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务公开" sheetId="6" r:id="rId1"/>
  </sheets>
  <definedNames>
    <definedName name="_xlnm._FilterDatabase" localSheetId="0" hidden="1">政务公开!$A$1:$G$204</definedName>
  </definedNames>
  <calcPr calcId="144525"/>
</workbook>
</file>

<file path=xl/sharedStrings.xml><?xml version="1.0" encoding="utf-8"?>
<sst xmlns="http://schemas.openxmlformats.org/spreadsheetml/2006/main" count="1014" uniqueCount="408">
  <si>
    <t xml:space="preserve">丰台区长辛店街道政府信息主动公开清单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</si>
  <si>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</si>
  <si>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</si>
  <si>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</si>
  <si>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</si>
  <si>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</si>
  <si>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</si>
  <si>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</si>
  <si>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</si>
  <si>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</si>
  <si>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</si>
  <si>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</si>
  <si>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 xml:space="preserve"> 信息产生或变更后20个工作日</t>
  </si>
  <si>
    <t>政府网站专题公开</t>
  </si>
  <si>
    <t>机构职能</t>
  </si>
  <si>
    <t>依据职责调整情况确定的最新法定职责</t>
  </si>
  <si>
    <t>机构设置</t>
  </si>
  <si>
    <t>【机构名称】
【职责】
【联系方式】</t>
  </si>
  <si>
    <t>领导介绍</t>
  </si>
  <si>
    <t>【基本信息】
【个人基本信息】
【工作分工】
【标准工作照】</t>
  </si>
  <si>
    <t>负责街道/乡镇财政管理和机关财务工作，做好街道预决算和财政监督工作</t>
  </si>
  <si>
    <t>编制本部门年度预决算</t>
  </si>
  <si>
    <t>部门
预算</t>
  </si>
  <si>
    <r>
      <rPr>
        <b/>
        <sz val="12"/>
        <color indexed="8"/>
        <rFont val="仿宋_GB2312"/>
        <charset val="134"/>
      </rPr>
      <t>（1）收支总体情况表：</t>
    </r>
    <r>
      <rPr>
        <sz val="12"/>
        <color indexed="8"/>
        <rFont val="仿宋_GB2312"/>
        <charset val="134"/>
      </rPr>
      <t xml:space="preserve">①部门收支总体情况表。②部门收入总体情况表。③部门支出总体情况表。
</t>
    </r>
    <r>
      <rPr>
        <b/>
        <sz val="12"/>
        <color indexed="8"/>
        <rFont val="仿宋_GB2312"/>
        <charset val="134"/>
      </rPr>
      <t>（2）财政拨款收支情况表：</t>
    </r>
    <r>
      <rPr>
        <sz val="12"/>
        <color indexed="8"/>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color indexed="8"/>
        <rFont val="仿宋_GB2312"/>
        <charset val="134"/>
      </rPr>
      <t>（3）一般公共预算支出情况表公开到功能分类项级科目。</t>
    </r>
    <r>
      <rPr>
        <sz val="12"/>
        <color indexed="8"/>
        <rFont val="仿宋_GB2312"/>
        <charset val="134"/>
      </rPr>
      <t xml:space="preserve">一般公共预算基本支出表公开到经济分类款级科目。
</t>
    </r>
    <r>
      <rPr>
        <b/>
        <sz val="12"/>
        <color indexed="8"/>
        <rFont val="仿宋_GB2312"/>
        <charset val="134"/>
      </rPr>
      <t>（4）一般公共预算“三公”经费支出表</t>
    </r>
    <r>
      <rPr>
        <sz val="12"/>
        <color indexed="8"/>
        <rFont val="仿宋_GB2312"/>
        <charset val="134"/>
      </rPr>
      <t xml:space="preserve">按“因公出国（境）费”“公务用车购置及运行费”“公务接待费”公开，其中，“公务用车购置及运行费”应当细化到“公务用车购置费”“公务用车运行费”两个项目，并对增减变化情况进行说明。
</t>
    </r>
    <r>
      <rPr>
        <b/>
        <sz val="12"/>
        <color indexed="8"/>
        <rFont val="仿宋_GB2312"/>
        <charset val="134"/>
      </rPr>
      <t>（5）本部门职责、机构设置情况、预算收支增减变化、机关运行经费安排以及政府采购</t>
    </r>
    <r>
      <rPr>
        <sz val="12"/>
        <color indexed="8"/>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r>
  </si>
  <si>
    <t>按年度公开</t>
  </si>
  <si>
    <t>政府网站专题集中公开</t>
  </si>
  <si>
    <t>部门决算</t>
  </si>
  <si>
    <r>
      <rPr>
        <b/>
        <sz val="12"/>
        <rFont val="仿宋_GB2312"/>
        <charset val="134"/>
      </rPr>
      <t>（1）收支总体情况表：</t>
    </r>
    <r>
      <rPr>
        <sz val="12"/>
        <rFont val="仿宋_GB2312"/>
        <charset val="134"/>
      </rPr>
      <t xml:space="preserve">①部门收支总体情况表。②部门收入总体情况表。③部门支出总体情况表。
</t>
    </r>
    <r>
      <rPr>
        <b/>
        <sz val="12"/>
        <rFont val="仿宋_GB2312"/>
        <charset val="134"/>
      </rPr>
      <t>（2）财政拨款收支情况表：</t>
    </r>
    <r>
      <rPr>
        <sz val="12"/>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rFont val="仿宋_GB2312"/>
        <charset val="134"/>
      </rPr>
      <t>（3）一般公共预算支出情况表公开到功能分类项级科目。</t>
    </r>
    <r>
      <rPr>
        <sz val="12"/>
        <rFont val="仿宋_GB2312"/>
        <charset val="134"/>
      </rPr>
      <t xml:space="preserve">一般公共预算基本支出表公开到经济分类款级科目。
</t>
    </r>
    <r>
      <rPr>
        <b/>
        <sz val="12"/>
        <rFont val="仿宋_GB2312"/>
        <charset val="134"/>
      </rPr>
      <t>(4)一般公共预算“三公”经费支出表</t>
    </r>
    <r>
      <rPr>
        <sz val="12"/>
        <rFont val="仿宋_GB2312"/>
        <charset val="134"/>
      </rPr>
      <t xml:space="preserve">按“因公出国（境）费”“公务用车购置及运行费”“公务接待费”公开，其中，“公务用车购置及运行费”应当细化到“公务用车购置费”“公务用车运行费”两个项目，并对增减变化情况（与预算对比）进行说明。
</t>
    </r>
    <r>
      <rPr>
        <b/>
        <sz val="12"/>
        <rFont val="仿宋_GB2312"/>
        <charset val="134"/>
      </rPr>
      <t>(5)本部门职责、机构设置情况、决算收支增减变化、机关运行经费安排以及政府采购</t>
    </r>
    <r>
      <rPr>
        <sz val="12"/>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r>
  </si>
  <si>
    <t>负责机关日常运转工作，负责文电、会务、机要、档案等机关工作</t>
  </si>
  <si>
    <t>政策文件</t>
  </si>
  <si>
    <t>行政规范性文件及政策解读</t>
  </si>
  <si>
    <t>【行政规范性文件】
【政策解读材料】</t>
  </si>
  <si>
    <t>政府网站常规公开</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</si>
  <si>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</si>
  <si>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</si>
  <si>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</si>
  <si>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</si>
  <si>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</si>
  <si>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</si>
  <si>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</si>
  <si>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</si>
  <si>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</si>
  <si>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</si>
  <si>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</si>
  <si>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</si>
  <si>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</si>
  <si>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</si>
  <si>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建议提案办理系统公开</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</si>
  <si>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</si>
  <si>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</si>
  <si>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</si>
  <si>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</si>
  <si>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</si>
  <si>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</si>
  <si>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</si>
  <si>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</si>
  <si>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</si>
  <si>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</si>
  <si>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</si>
  <si>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</si>
  <si>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负责统筹地区业态调整，优化地区产业结构；负责协调落实对辖区内企业的各项管理、服务工作；负责辖区社会组织的培育、扶持、建设、发展工作</t>
  </si>
  <si>
    <t>有形市场的疏解整治、产业转型等工作</t>
  </si>
  <si>
    <t>工作动态信息</t>
  </si>
  <si>
    <t>政府网站公开/
街道微信公众号</t>
  </si>
  <si>
    <t>落实上级要求协调相关部门为企业提供产业扶持、政策服务等工作</t>
  </si>
  <si>
    <t>支持工商联基层商会建设</t>
  </si>
  <si>
    <t>社会组织引进、开展工作</t>
  </si>
  <si>
    <t>工作宣传、会议和动态信息</t>
  </si>
  <si>
    <t>动态信息全文</t>
  </si>
  <si>
    <t>政府网站一般公开</t>
  </si>
  <si>
    <t>社会组织发展、建设工作</t>
  </si>
  <si>
    <t>社会组织活动信息</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</si>
  <si>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基层妇代会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</si>
  <si>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</si>
  <si>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</si>
  <si>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</si>
  <si>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</si>
  <si>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</si>
  <si>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社会公益事业建设</t>
  </si>
  <si>
    <t>文化体育建设</t>
  </si>
  <si>
    <t>文化体育建设信息</t>
  </si>
  <si>
    <t>措施成效</t>
  </si>
  <si>
    <t>半年公开</t>
  </si>
  <si>
    <t>扶贫帮扶结对</t>
  </si>
  <si>
    <t>扶贫帮扶结对信息</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</si>
  <si>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</si>
  <si>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</si>
  <si>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</si>
  <si>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</si>
  <si>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</si>
  <si>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</si>
  <si>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负责辖区安全、消防、交通安全方面的工作</t>
  </si>
  <si>
    <t>安全生产信息</t>
  </si>
  <si>
    <t>【日常检查】【检查范围】【检查流程】【检查结果】【安全宣传】【宣传对象】【宣传内容】【宣传结果】</t>
  </si>
  <si>
    <t>社区公开栏</t>
  </si>
  <si>
    <t>消防安全信息</t>
  </si>
  <si>
    <t>交通安全信息</t>
  </si>
  <si>
    <t>【安全宣传】【宣传对象】【宣传内容】【宣传结果】</t>
  </si>
  <si>
    <t>负责辖区公共服务方面工作</t>
  </si>
  <si>
    <t>公共文化机构免费开放信息</t>
  </si>
  <si>
    <t>信息动态</t>
  </si>
  <si>
    <t>【机构名称】  【开放时间】  【机构地址】【联系电话】  【临时停止开放信息】</t>
  </si>
  <si>
    <t>20个工作日内公开</t>
  </si>
  <si>
    <t>组织开展群众文化活动</t>
  </si>
  <si>
    <t>辅导和培训基层文化骨干</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</si>
  <si>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</si>
  <si>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</si>
  <si>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</si>
  <si>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</si>
  <si>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</si>
  <si>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</si>
  <si>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</si>
  <si>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</si>
  <si>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</si>
  <si>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</si>
  <si>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</si>
  <si>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</si>
  <si>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</si>
  <si>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</si>
  <si>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</si>
  <si>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</si>
  <si>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</si>
  <si>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</si>
  <si>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</si>
  <si>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</si>
  <si>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</si>
  <si>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</si>
  <si>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</si>
  <si>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</si>
  <si>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</si>
  <si>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</si>
  <si>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</si>
  <si>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</si>
  <si>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</si>
  <si>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</si>
  <si>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【对象范围】【办理资料】【办理流程】</t>
  </si>
  <si>
    <t>廉租房管理</t>
  </si>
  <si>
    <t>家庭结构变更</t>
  </si>
  <si>
    <t>【申请条件】【办理材料】【办理地点】【办理时间】【联系电话】【办理流程】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</si>
  <si>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</si>
  <si>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</si>
  <si>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</si>
  <si>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</si>
  <si>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</si>
  <si>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</si>
  <si>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</si>
  <si>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</si>
  <si>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</si>
  <si>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</si>
  <si>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【政策名称】【发布单位】【内容要点解读】</t>
  </si>
  <si>
    <t>负责保障性住房监督管理工作</t>
  </si>
  <si>
    <t>资格审核结果和各类通知的发放</t>
  </si>
  <si>
    <t>【审核通知】【审核结果】办理部门地址咨询电话</t>
  </si>
  <si>
    <t>跨区公示</t>
  </si>
  <si>
    <t>【对象范围】【申请结果】【办理部门】地址咨询电话</t>
  </si>
  <si>
    <t>举报查处</t>
  </si>
  <si>
    <t>【申请条件】【办理材料】【办理地点】【办理时间】【举报电话】【办理流程】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</si>
  <si>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</si>
  <si>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</si>
  <si>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</si>
  <si>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【办理条件】
【办理流程图】
【审批（审核）标准】
【是否收费】
【办理结果】
【法定期限】
【承诺期限】</t>
  </si>
  <si>
    <t>负责本管辖区域内的人口与计划生育工作，贯彻落实人口与计划生育实施方案。具体办理生育登记服务工作。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独生子女家庭扶助对象资格行政确认。</t>
  </si>
  <si>
    <t>生育登记服务单的办理</t>
  </si>
  <si>
    <t>生育登记的规定</t>
  </si>
  <si>
    <t>【办理依据】
【对象范围】
【办理方式】
【办理时限】
【提交材料】
【受理单位详细资料】</t>
  </si>
  <si>
    <t>北京市生育服务系统</t>
  </si>
  <si>
    <t>《独生子女父母光荣证》的办理</t>
  </si>
  <si>
    <t>《独生子女父母光荣证》的规定</t>
  </si>
  <si>
    <t>对独生子女伤残家庭特别扶助对象的资格确认</t>
  </si>
  <si>
    <t>办理流程</t>
  </si>
  <si>
    <t>【办理依据】【对象范围】【办理方式】【办理时限】【提交材料】【受理单位详细资料】【特殊规定】</t>
  </si>
  <si>
    <t>对独生子女家庭特别扶助对象的资格确认</t>
  </si>
  <si>
    <t>【办理依据】【对象范围】
【办理方式】【办理时限】
【提交材料】【受理单位详细资料】【特殊规定】</t>
  </si>
  <si>
    <t>对独生子女父母一次性经济帮助对象的资格确认</t>
  </si>
  <si>
    <t>为育龄群众免费发放避孕药具</t>
  </si>
  <si>
    <t>药具发放的工作流程</t>
  </si>
  <si>
    <t>工作流程</t>
  </si>
  <si>
    <t>严重精神障碍患者监护人看护管理补贴材料审核、资金发放</t>
  </si>
  <si>
    <t>审核、资金发放办事流程</t>
  </si>
  <si>
    <t>【办事流程】</t>
  </si>
  <si>
    <t>发放计划生育药具</t>
  </si>
  <si>
    <t>药具管理</t>
  </si>
  <si>
    <t>【药具种类】【免费发放范围】【药具免费领取渠道】【药具免费领取方法】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</si>
  <si>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</si>
  <si>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</si>
  <si>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</si>
  <si>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</si>
  <si>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</si>
  <si>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</si>
  <si>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</si>
  <si>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</si>
  <si>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</si>
  <si>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</si>
  <si>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</si>
  <si>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【机构名称】
【联系方式】
【办公地址】【办公电话】【通信地址】【邮政编码】
【咨询服务】
咨询方式、受理时间、受理部门、联系电话
【监督投诉】
投诉方式、受理部门、受理时间、联系电话、通讯地址、邮政编码</t>
  </si>
  <si>
    <t>就业信息服务</t>
  </si>
  <si>
    <t>岗位信息发布</t>
  </si>
  <si>
    <t>【招聘单位】
【岗位要求】
【福利待遇】
【招聘流程】
5.应聘方式
6.咨询电话</t>
  </si>
  <si>
    <t>公开事项信息形成或变更之日起20个工作日内公开</t>
  </si>
  <si>
    <t>求职信息登记</t>
  </si>
  <si>
    <t>【服务对象】
【提交材料】
【办理流程】
【服务时间】
5.服务地点（方式）
6.咨询电话</t>
  </si>
  <si>
    <t>职业介绍、职业指导和创业开业指导</t>
  </si>
  <si>
    <t>【服务内容】
【服务对象】
【提交材料】
【服务时间】
【服务地点（方式）】
【咨询电话】</t>
  </si>
  <si>
    <t>【服务内容】
【服务对象】
【提交材料】
【服务时间】
5.服务地点（方式）
6.咨询电话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</si>
  <si>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</si>
  <si>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</si>
  <si>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</si>
  <si>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</si>
  <si>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</si>
  <si>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</si>
  <si>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</si>
  <si>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</si>
  <si>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</si>
  <si>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</si>
  <si>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</si>
  <si>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</si>
  <si>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</si>
  <si>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</si>
  <si>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           【办理机构及地点 】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</si>
  <si>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</si>
  <si>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</si>
  <si>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</si>
  <si>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</si>
  <si>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</si>
  <si>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</si>
  <si>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</si>
  <si>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异地居住就医申请确认</t>
  </si>
  <si>
    <t>【事项名称 】            【事项简述】             【办理材料】             【办理方式】             【办理时限 】            【结果送达 】            【收费依据及标准】        【办事时间】            【办理机构及地点 】       【咨询查询途径】       【监督投诉渠道】</t>
  </si>
  <si>
    <t>城乡居民养老保险待遇申领</t>
  </si>
  <si>
    <t>城乡居民养老保险待遇申领办事指南</t>
  </si>
  <si>
    <t>城乡居民基本养老保险参保登记及结算</t>
  </si>
  <si>
    <t>城乡居民养老保险参保登记</t>
  </si>
  <si>
    <t>社区、服务大厅公开</t>
  </si>
  <si>
    <t>城镇职工基本养老保险关系转移接续申请</t>
  </si>
  <si>
    <t>城镇职工基本养老保险关系转移接续办事指南</t>
  </si>
  <si>
    <t>城乡居民基本养老保险关系转移接续申请</t>
  </si>
  <si>
    <t>城乡居民基本养老保险关系转移接续办事指南</t>
  </si>
  <si>
    <t xml:space="preserve">城镇职工基本养老保险与城乡居民基本养老保险制度衔接申请  </t>
  </si>
  <si>
    <t xml:space="preserve">城镇职工基本养老保险与城乡居民基本养老保险制度衔接办事指南  </t>
  </si>
  <si>
    <t>城乡无社会保障老年居民养老保障待遇领取人员丧葬补助金申请</t>
  </si>
  <si>
    <t>城乡无社会保障老年居民养老保障待遇领取人员丧葬补助金申请指南</t>
  </si>
  <si>
    <t>负责社会保障卡服务及个人权益查询工作</t>
  </si>
  <si>
    <t>社会保障卡信息同步</t>
  </si>
  <si>
    <t>社会保障卡信息同步办事指南</t>
  </si>
  <si>
    <t>社会保障卡申领</t>
  </si>
  <si>
    <t>政府网站常规公开/社区公开栏</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</si>
  <si>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</si>
  <si>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</si>
  <si>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</si>
  <si>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</si>
  <si>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</si>
  <si>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</si>
  <si>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</si>
  <si>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</si>
  <si>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</si>
  <si>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</si>
  <si>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</si>
  <si>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</si>
  <si>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</si>
  <si>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</si>
  <si>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社会保险个人权益记录查询</t>
  </si>
  <si>
    <t>社会保险个人权益记录查询办事指南</t>
  </si>
  <si>
    <t>指导社区村居委会的日常工作</t>
  </si>
  <si>
    <t>建全村居委会工作制度</t>
  </si>
  <si>
    <t>工作制度</t>
  </si>
  <si>
    <t>【职责分工】【社区概况】</t>
  </si>
  <si>
    <t>配合上级部门调研居委会工作</t>
  </si>
  <si>
    <t>动态信息</t>
  </si>
  <si>
    <t>【动态信息】</t>
  </si>
  <si>
    <t>社区村居委会换届选举</t>
  </si>
  <si>
    <t>居委会职责分工安排表</t>
  </si>
  <si>
    <t>【组织体系】【成员条件】【职责要求】</t>
  </si>
  <si>
    <t>宣传材料等</t>
  </si>
  <si>
    <t xml:space="preserve"> 【政策宣传】【入户动员】</t>
  </si>
  <si>
    <t>依法开展选举工作，工作方案</t>
  </si>
  <si>
    <t xml:space="preserve">  【选民登记】【选民资格确定】【选举的方式】【候选人提名】【依法投票选举】【选举居民会议常务会成员】</t>
  </si>
  <si>
    <t>指导社区服务站建设</t>
  </si>
  <si>
    <t>建全服务站工作制度</t>
  </si>
  <si>
    <t>配合上级部门调研服务站工作</t>
  </si>
  <si>
    <t>社区办公服务用房</t>
  </si>
  <si>
    <t>办公地点</t>
  </si>
  <si>
    <t>办公及服务用房基本信息</t>
  </si>
  <si>
    <t>【办公地址】【联系电话】</t>
  </si>
  <si>
    <t>房屋面积</t>
  </si>
  <si>
    <t>办公及服务用房达标情况</t>
  </si>
  <si>
    <t>【办公用房面积】</t>
  </si>
  <si>
    <t>落实区委、区政府关于社区建设的工作任务</t>
  </si>
  <si>
    <t>落实社区工作者招考工作</t>
  </si>
  <si>
    <t>开招考社区工作者公告</t>
  </si>
  <si>
    <t>【招考条件】
【招考人数】
【报名安排】
【考试及资格审查安排】【确定聘用人员】
【咨询电话】</t>
  </si>
  <si>
    <t>人员名单</t>
  </si>
  <si>
    <t>【准考证号】
【报考单位】
【报考岗位】
【姓名】</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</si>
  <si>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</si>
  <si>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</si>
  <si>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</si>
  <si>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</si>
  <si>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</si>
  <si>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</si>
  <si>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</si>
  <si>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</si>
  <si>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</si>
  <si>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</si>
  <si>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</si>
  <si>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</si>
  <si>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</si>
  <si>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</si>
  <si>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</si>
  <si>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</si>
  <si>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场馆制度</t>
  </si>
  <si>
    <t>图书馆开放时间</t>
  </si>
  <si>
    <t>开展公共文化服务</t>
  </si>
  <si>
    <t>公益电影播放时间</t>
  </si>
  <si>
    <t>社会救助政策宣传</t>
  </si>
  <si>
    <t>人民调解</t>
  </si>
  <si>
    <t>人民调解制度</t>
  </si>
  <si>
    <t>【人民调解工作原则】【当事人权利义务】【人民调解委员会委员名单】</t>
  </si>
  <si>
    <t>街道、乡镇所在地公示</t>
  </si>
  <si>
    <t>法律援助</t>
  </si>
  <si>
    <t>法律援助制度</t>
  </si>
  <si>
    <t>【法律援助范围】【程序】【形式】【工作人员名单和电话】</t>
  </si>
  <si>
    <t>村居公益法律服务</t>
  </si>
  <si>
    <t>【律师事务所名称】【律师姓名】【电话】</t>
  </si>
  <si>
    <t>城乡规划</t>
  </si>
  <si>
    <t>负责城乡规划工作</t>
  </si>
  <si>
    <t>街道（乡镇）级土地利用总体规划</t>
  </si>
  <si>
    <t>【批准文号】
【规划指标】
【规划期限】
【规划范围】
【土地利用总体规划图】
【批准机关】
【批准日期】</t>
  </si>
  <si>
    <t>规划全部成果形成后20个工作日内公开</t>
  </si>
  <si>
    <t>组织防震减灾工作</t>
  </si>
  <si>
    <t>负责做好本地区农业灾害隐患的摸底排查、及灾害知识的宣传和普及，制定应对灾害的预案措施和各类灾害的先期控制。</t>
  </si>
  <si>
    <t>接受使用市级、区级救灾储备物资发放</t>
  </si>
  <si>
    <t>【时间】【地点】【数量】【品种情况】【发放总体情况公示】</t>
  </si>
  <si>
    <t>信息产生或变更后20个工作日</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</si>
  <si>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</si>
  <si>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</si>
  <si>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</si>
  <si>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</si>
  <si>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</si>
  <si>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</si>
  <si>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</si>
  <si>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</si>
  <si>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</si>
  <si>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</si>
  <si>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</si>
  <si>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</si>
  <si>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</si>
  <si>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</si>
  <si>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</si>
  <si>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</si>
  <si>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</si>
  <si>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</si>
  <si>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对再生资源回收经营者未分类贮存物品的行为进行处罚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</si>
  <si>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</si>
  <si>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</si>
  <si>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</si>
  <si>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</si>
  <si>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</si>
  <si>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</si>
  <si>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</si>
  <si>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</si>
  <si>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</si>
  <si>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</si>
  <si>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</si>
  <si>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</si>
  <si>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</si>
  <si>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</si>
  <si>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</si>
  <si>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</si>
  <si>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</si>
  <si>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</si>
  <si>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</si>
  <si>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</si>
  <si>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 xml:space="preserve">
对燃气的供应与使用过程中倒灌瓶装液化石油气、
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</si>
  <si>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</si>
  <si>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</si>
  <si>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</si>
  <si>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</si>
  <si>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</si>
  <si>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</si>
  <si>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</si>
  <si>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</si>
  <si>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</si>
  <si>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</si>
  <si>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</si>
  <si>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</si>
  <si>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</si>
  <si>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</si>
  <si>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</si>
  <si>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</si>
  <si>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</si>
  <si>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</si>
  <si>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</si>
  <si>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</si>
  <si>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</si>
  <si>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</si>
  <si>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</si>
  <si>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</si>
  <si>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</si>
  <si>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</si>
  <si>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</si>
  <si>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</si>
  <si>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</si>
  <si>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</si>
  <si>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</si>
  <si>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</si>
  <si>
    <t>对建设单位未按规定向首次业主大会会议筹备组提供相关资料，经责令限期改正、逾期不改正的行为进行处罚</t>
  </si>
  <si>
    <t>对城镇待业青年或者农村青年应当参加民兵、预备役组织而拒绝参加，逃避教育训练和执行任务的民兵、预备役人员经教育不改的行为进行处罚</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</si>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</sst>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仿宋_GB2312"/>
      <charset val="134"/>
    </font>
    <font>
      <sz val="12"/>
      <name val="仿宋_GB2312"/>
      <charset val="134"/>
    </font>
    <font>
      <sz val="26"/>
      <color theme="1"/>
      <name val="方正小标宋_GBK"/>
      <charset val="134"/>
    </font>
    <font>
      <sz val="26"/>
      <name val="方正小标宋_GBK"/>
      <charset val="134"/>
    </font>
    <font>
      <sz val="12"/>
      <color theme="1"/>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2"/>
      <color indexed="8"/>
      <name val="仿宋_GB2312"/>
      <charset val="134"/>
    </font>
    <font>
      <sz val="12"/>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6"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9" fillId="10" borderId="0" applyNumberFormat="0" applyBorder="0" applyAlignment="0" applyProtection="0">
      <alignment vertical="center"/>
    </xf>
    <xf numFmtId="0" fontId="13" fillId="0" borderId="8" applyNumberFormat="0" applyFill="0" applyAlignment="0" applyProtection="0">
      <alignment vertical="center"/>
    </xf>
    <xf numFmtId="0" fontId="9"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0" borderId="0">
      <alignment vertical="center"/>
    </xf>
    <xf numFmtId="0" fontId="0" fillId="0" borderId="0">
      <alignment vertical="center"/>
    </xf>
  </cellStyleXfs>
  <cellXfs count="44">
    <xf numFmtId="0" fontId="0" fillId="0" borderId="0" xfId="0">
      <alignment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left" vertical="center"/>
    </xf>
    <xf numFmtId="0" fontId="2" fillId="0" borderId="4"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204</xdr:row>
      <xdr:rowOff>0</xdr:rowOff>
    </xdr:from>
    <xdr:to>
      <xdr:col>3</xdr:col>
      <xdr:colOff>9525</xdr:colOff>
      <xdr:row>204</xdr:row>
      <xdr:rowOff>8890</xdr:rowOff>
    </xdr:to>
    <xdr:pic>
      <xdr:nvPicPr>
        <xdr:cNvPr id="13947" name="图片 1" descr="http://zfxxgk.bjxch.gov.cn/img/tm.gif"/>
        <xdr:cNvPicPr>
          <a:picLocks noChangeAspect="1"/>
        </xdr:cNvPicPr>
      </xdr:nvPicPr>
      <xdr:blipFill>
        <a:blip r:embed="rId1"/>
        <a:stretch>
          <a:fillRect/>
        </a:stretch>
      </xdr:blipFill>
      <xdr:spPr>
        <a:xfrm>
          <a:off x="3552825" y="221359095"/>
          <a:ext cx="9525" cy="8890"/>
        </a:xfrm>
        <a:prstGeom prst="rect">
          <a:avLst/>
        </a:prstGeom>
        <a:noFill/>
        <a:ln w="9525">
          <a:noFill/>
        </a:ln>
      </xdr:spPr>
    </xdr:pic>
    <xdr:clientData/>
  </xdr:twoCellAnchor>
  <xdr:twoCellAnchor editAs="oneCell">
    <xdr:from>
      <xdr:col>2</xdr:col>
      <xdr:colOff>0</xdr:colOff>
      <xdr:row>204</xdr:row>
      <xdr:rowOff>0</xdr:rowOff>
    </xdr:from>
    <xdr:to>
      <xdr:col>2</xdr:col>
      <xdr:colOff>8890</xdr:colOff>
      <xdr:row>204</xdr:row>
      <xdr:rowOff>8890</xdr:rowOff>
    </xdr:to>
    <xdr:pic>
      <xdr:nvPicPr>
        <xdr:cNvPr id="13948" name="图片 2" descr="http://zfxxgk.bjxch.gov.cn/img/tm.gif"/>
        <xdr:cNvPicPr>
          <a:picLocks noChangeAspect="1"/>
        </xdr:cNvPicPr>
      </xdr:nvPicPr>
      <xdr:blipFill>
        <a:blip r:embed="rId1"/>
        <a:stretch>
          <a:fillRect/>
        </a:stretch>
      </xdr:blipFill>
      <xdr:spPr>
        <a:xfrm>
          <a:off x="2038350" y="221359095"/>
          <a:ext cx="8890" cy="88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G218"/>
  <sheetViews>
    <sheetView tabSelected="1" zoomScale="91" zoomScaleNormal="91" workbookViewId="0">
      <pane ySplit="2" topLeftCell="A65" activePane="bottomLeft" state="frozen"/>
      <selection/>
      <selection pane="bottomLeft" activeCell="B214" sqref="B214"/>
    </sheetView>
  </sheetViews>
  <sheetFormatPr defaultColWidth="9" defaultRowHeight="14.25" outlineLevelCol="6"/>
  <cols>
    <col min="1" max="1" width="9" style="6"/>
    <col min="2" max="2" width="17.75" style="7" customWidth="1"/>
    <col min="3" max="3" width="19.875" style="7" customWidth="1"/>
    <col min="4" max="4" width="32.125" style="7" customWidth="1"/>
    <col min="5" max="5" width="47.625" style="6" customWidth="1"/>
    <col min="6" max="6" width="25.375" style="8" customWidth="1"/>
    <col min="7" max="7" width="12.25" style="8" customWidth="1"/>
    <col min="8" max="16384" width="9" style="7"/>
  </cols>
  <sheetData>
    <row r="1" ht="42.6" customHeight="1" spans="1:7">
      <c r="A1" s="9" t="s">
        <v>0</v>
      </c>
      <c r="B1" s="9"/>
      <c r="C1" s="9"/>
      <c r="D1" s="10"/>
      <c r="E1" s="9"/>
      <c r="F1" s="11"/>
      <c r="G1" s="11"/>
    </row>
    <row r="2" s="1" customFormat="1" ht="84.95" customHeight="1" spans="1:7">
      <c r="A2" s="12" t="s">
        <v>1</v>
      </c>
      <c r="B2" s="13" t="s">
        <v>2</v>
      </c>
      <c r="C2" s="13" t="s">
        <v>3</v>
      </c>
      <c r="D2" s="13" t="s">
        <v>4</v>
      </c>
      <c r="E2" s="13" t="s">
        <v>5</v>
      </c>
      <c r="F2" s="14" t="s">
        <v>6</v>
      </c>
      <c r="G2" s="14" t="s">
        <v>7</v>
      </c>
    </row>
    <row r="3" s="2" customFormat="1" ht="83.1" customHeight="1" spans="1:7">
      <c r="A3" s="15">
        <v>1</v>
      </c>
      <c r="B3" s="16" t="s">
        <v>8</v>
      </c>
      <c r="C3" s="16" t="s">
        <v>9</v>
      </c>
      <c r="D3" s="16" t="s">
        <v>10</v>
      </c>
      <c r="E3" s="17" t="s">
        <v>11</v>
      </c>
      <c r="F3" s="18" t="s">
        <v>12</v>
      </c>
      <c r="G3" s="18" t="s">
        <v>13</v>
      </c>
    </row>
    <row r="4" s="2" customFormat="1" ht="28.5" spans="1:7">
      <c r="A4" s="15">
        <v>2</v>
      </c>
      <c r="B4" s="16"/>
      <c r="C4" s="16"/>
      <c r="D4" s="16" t="s">
        <v>14</v>
      </c>
      <c r="E4" s="17" t="s">
        <v>15</v>
      </c>
      <c r="F4" s="18" t="s">
        <v>12</v>
      </c>
      <c r="G4" s="18" t="s">
        <v>13</v>
      </c>
    </row>
    <row r="5" s="2" customFormat="1" ht="61.5" customHeight="1" spans="1:7">
      <c r="A5" s="15">
        <v>3</v>
      </c>
      <c r="B5" s="16"/>
      <c r="C5" s="16"/>
      <c r="D5" s="16" t="s">
        <v>16</v>
      </c>
      <c r="E5" s="17" t="s">
        <v>17</v>
      </c>
      <c r="F5" s="18" t="s">
        <v>12</v>
      </c>
      <c r="G5" s="18" t="s">
        <v>13</v>
      </c>
    </row>
    <row r="6" s="2" customFormat="1" ht="57" spans="1:7">
      <c r="A6" s="15">
        <v>4</v>
      </c>
      <c r="B6" s="16"/>
      <c r="C6" s="16"/>
      <c r="D6" s="16" t="s">
        <v>18</v>
      </c>
      <c r="E6" s="17" t="s">
        <v>19</v>
      </c>
      <c r="F6" s="18" t="s">
        <v>12</v>
      </c>
      <c r="G6" s="18" t="s">
        <v>13</v>
      </c>
    </row>
    <row r="7" s="2" customFormat="1" ht="299.25" spans="1:7">
      <c r="A7" s="15">
        <v>5</v>
      </c>
      <c r="B7" s="16" t="s">
        <v>20</v>
      </c>
      <c r="C7" s="16" t="s">
        <v>21</v>
      </c>
      <c r="D7" s="16" t="s">
        <v>22</v>
      </c>
      <c r="E7" s="19" t="s">
        <v>23</v>
      </c>
      <c r="F7" s="18" t="s">
        <v>24</v>
      </c>
      <c r="G7" s="18" t="s">
        <v>25</v>
      </c>
    </row>
    <row r="8" s="2" customFormat="1" ht="313.5" spans="1:7">
      <c r="A8" s="15">
        <v>6</v>
      </c>
      <c r="B8" s="16"/>
      <c r="C8" s="16"/>
      <c r="D8" s="16" t="s">
        <v>26</v>
      </c>
      <c r="E8" s="17" t="s">
        <v>27</v>
      </c>
      <c r="F8" s="18" t="s">
        <v>24</v>
      </c>
      <c r="G8" s="18" t="s">
        <v>25</v>
      </c>
    </row>
    <row r="9" s="2" customFormat="1" ht="57" spans="1:7">
      <c r="A9" s="15">
        <v>12</v>
      </c>
      <c r="B9" s="16" t="s">
        <v>28</v>
      </c>
      <c r="C9" s="16" t="s">
        <v>29</v>
      </c>
      <c r="D9" s="16" t="s">
        <v>30</v>
      </c>
      <c r="E9" s="17" t="s">
        <v>31</v>
      </c>
      <c r="F9" s="18" t="s">
        <v>12</v>
      </c>
      <c r="G9" s="18" t="s">
        <v>32</v>
      </c>
    </row>
    <row r="10" s="2" customFormat="1" ht="28.5" spans="1:7">
      <c r="A10" s="15">
        <v>13</v>
      </c>
      <c r="B10" s="16" t="s">
        <v>33</v>
      </c>
      <c r="C10" s="16" t="s">
        <v>34</v>
      </c>
      <c r="D10" s="16" t="s">
        <v>35</v>
      </c>
      <c r="E10" s="17" t="s">
        <v>36</v>
      </c>
      <c r="F10" s="18" t="s">
        <v>24</v>
      </c>
      <c r="G10" s="18" t="s">
        <v>32</v>
      </c>
    </row>
    <row r="11" s="2" customFormat="1" ht="28.5" spans="1:7">
      <c r="A11" s="15">
        <v>14</v>
      </c>
      <c r="B11" s="16"/>
      <c r="C11" s="16"/>
      <c r="D11" s="16" t="s">
        <v>37</v>
      </c>
      <c r="E11" s="17" t="s">
        <v>37</v>
      </c>
      <c r="F11" s="18" t="s">
        <v>38</v>
      </c>
      <c r="G11" s="18" t="s">
        <v>32</v>
      </c>
    </row>
    <row r="12" s="2" customFormat="1" ht="28.5" spans="1:7">
      <c r="A12" s="15">
        <v>15</v>
      </c>
      <c r="B12" s="16"/>
      <c r="C12" s="16"/>
      <c r="D12" s="16" t="s">
        <v>39</v>
      </c>
      <c r="E12" s="17" t="s">
        <v>40</v>
      </c>
      <c r="F12" s="18" t="s">
        <v>12</v>
      </c>
      <c r="G12" s="18" t="s">
        <v>32</v>
      </c>
    </row>
    <row r="13" s="2" customFormat="1" ht="28.5" spans="1:7">
      <c r="A13" s="15">
        <v>16</v>
      </c>
      <c r="B13" s="16"/>
      <c r="C13" s="16" t="s">
        <v>41</v>
      </c>
      <c r="D13" s="16" t="s">
        <v>42</v>
      </c>
      <c r="E13" s="17" t="s">
        <v>43</v>
      </c>
      <c r="F13" s="18" t="s">
        <v>12</v>
      </c>
      <c r="G13" s="18" t="s">
        <v>32</v>
      </c>
    </row>
    <row r="14" s="2" customFormat="1" ht="28.5" spans="1:7">
      <c r="A14" s="15">
        <v>17</v>
      </c>
      <c r="B14" s="16"/>
      <c r="C14" s="16" t="s">
        <v>44</v>
      </c>
      <c r="D14" s="16" t="s">
        <v>45</v>
      </c>
      <c r="E14" s="17" t="s">
        <v>46</v>
      </c>
      <c r="F14" s="18" t="s">
        <v>24</v>
      </c>
      <c r="G14" s="18" t="s">
        <v>47</v>
      </c>
    </row>
    <row r="15" s="2" customFormat="1" ht="128.25" spans="1:7">
      <c r="A15" s="15">
        <v>18</v>
      </c>
      <c r="B15" s="16" t="s">
        <v>48</v>
      </c>
      <c r="C15" s="16" t="s">
        <v>49</v>
      </c>
      <c r="D15" s="16" t="s">
        <v>50</v>
      </c>
      <c r="E15" s="17" t="s">
        <v>51</v>
      </c>
      <c r="F15" s="18" t="s">
        <v>12</v>
      </c>
      <c r="G15" s="18" t="s">
        <v>32</v>
      </c>
    </row>
    <row r="16" s="2" customFormat="1" ht="28.5" spans="1:7">
      <c r="A16" s="15">
        <v>20</v>
      </c>
      <c r="B16" s="20" t="s">
        <v>52</v>
      </c>
      <c r="C16" s="16" t="s">
        <v>53</v>
      </c>
      <c r="D16" s="16" t="s">
        <v>54</v>
      </c>
      <c r="E16" s="17" t="s">
        <v>55</v>
      </c>
      <c r="F16" s="18" t="s">
        <v>24</v>
      </c>
      <c r="G16" s="18" t="s">
        <v>32</v>
      </c>
    </row>
    <row r="17" s="2" customFormat="1" ht="28.5" spans="1:7">
      <c r="A17" s="15">
        <v>21</v>
      </c>
      <c r="B17" s="20"/>
      <c r="C17" s="16"/>
      <c r="D17" s="16" t="s">
        <v>56</v>
      </c>
      <c r="E17" s="17" t="s">
        <v>55</v>
      </c>
      <c r="F17" s="18" t="s">
        <v>24</v>
      </c>
      <c r="G17" s="18" t="s">
        <v>32</v>
      </c>
    </row>
    <row r="18" s="2" customFormat="1" ht="28.5" spans="1:7">
      <c r="A18" s="15">
        <v>22</v>
      </c>
      <c r="B18" s="20"/>
      <c r="C18" s="16" t="s">
        <v>57</v>
      </c>
      <c r="D18" s="16" t="s">
        <v>58</v>
      </c>
      <c r="E18" s="17" t="s">
        <v>55</v>
      </c>
      <c r="F18" s="18" t="s">
        <v>24</v>
      </c>
      <c r="G18" s="18" t="s">
        <v>32</v>
      </c>
    </row>
    <row r="19" s="2" customFormat="1" ht="28.5" spans="1:7">
      <c r="A19" s="15">
        <v>23</v>
      </c>
      <c r="B19" s="20"/>
      <c r="C19" s="16"/>
      <c r="D19" s="16" t="s">
        <v>59</v>
      </c>
      <c r="E19" s="17" t="s">
        <v>55</v>
      </c>
      <c r="F19" s="18" t="s">
        <v>24</v>
      </c>
      <c r="G19" s="18" t="s">
        <v>32</v>
      </c>
    </row>
    <row r="20" ht="57" spans="1:7">
      <c r="A20" s="15">
        <v>27</v>
      </c>
      <c r="B20" s="16" t="s">
        <v>60</v>
      </c>
      <c r="C20" s="16" t="s">
        <v>61</v>
      </c>
      <c r="D20" s="16" t="s">
        <v>62</v>
      </c>
      <c r="E20" s="17" t="s">
        <v>62</v>
      </c>
      <c r="F20" s="18" t="s">
        <v>38</v>
      </c>
      <c r="G20" s="18" t="s">
        <v>63</v>
      </c>
    </row>
    <row r="21" ht="57" spans="1:7">
      <c r="A21" s="15">
        <v>28</v>
      </c>
      <c r="B21" s="16"/>
      <c r="C21" s="16" t="s">
        <v>64</v>
      </c>
      <c r="D21" s="16" t="s">
        <v>62</v>
      </c>
      <c r="E21" s="17" t="s">
        <v>62</v>
      </c>
      <c r="F21" s="18" t="s">
        <v>38</v>
      </c>
      <c r="G21" s="18" t="s">
        <v>63</v>
      </c>
    </row>
    <row r="22" ht="57" spans="1:7">
      <c r="A22" s="15">
        <v>29</v>
      </c>
      <c r="B22" s="16"/>
      <c r="C22" s="16" t="s">
        <v>65</v>
      </c>
      <c r="D22" s="16" t="s">
        <v>62</v>
      </c>
      <c r="E22" s="17" t="s">
        <v>62</v>
      </c>
      <c r="F22" s="18" t="s">
        <v>38</v>
      </c>
      <c r="G22" s="18" t="s">
        <v>63</v>
      </c>
    </row>
    <row r="23" ht="28.5" spans="1:7">
      <c r="A23" s="15">
        <v>30</v>
      </c>
      <c r="B23" s="16"/>
      <c r="C23" s="16" t="s">
        <v>66</v>
      </c>
      <c r="D23" s="16" t="s">
        <v>67</v>
      </c>
      <c r="E23" s="17" t="s">
        <v>68</v>
      </c>
      <c r="F23" s="18" t="s">
        <v>38</v>
      </c>
      <c r="G23" s="18" t="s">
        <v>69</v>
      </c>
    </row>
    <row r="24" ht="28.5" spans="1:7">
      <c r="A24" s="15">
        <v>31</v>
      </c>
      <c r="B24" s="16"/>
      <c r="C24" s="16" t="s">
        <v>70</v>
      </c>
      <c r="D24" s="16" t="s">
        <v>71</v>
      </c>
      <c r="E24" s="17" t="s">
        <v>68</v>
      </c>
      <c r="F24" s="18" t="s">
        <v>38</v>
      </c>
      <c r="G24" s="18" t="s">
        <v>69</v>
      </c>
    </row>
    <row r="25" ht="42.75" spans="1:7">
      <c r="A25" s="15">
        <v>32</v>
      </c>
      <c r="B25" s="16" t="s">
        <v>72</v>
      </c>
      <c r="C25" s="16" t="s">
        <v>73</v>
      </c>
      <c r="D25" s="16" t="s">
        <v>73</v>
      </c>
      <c r="E25" s="17" t="s">
        <v>62</v>
      </c>
      <c r="F25" s="18" t="s">
        <v>38</v>
      </c>
      <c r="G25" s="18" t="s">
        <v>74</v>
      </c>
    </row>
    <row r="26" ht="57" spans="1:7">
      <c r="A26" s="15">
        <v>33</v>
      </c>
      <c r="B26" s="16"/>
      <c r="C26" s="16" t="s">
        <v>75</v>
      </c>
      <c r="D26" s="16" t="s">
        <v>62</v>
      </c>
      <c r="E26" s="17" t="s">
        <v>62</v>
      </c>
      <c r="F26" s="18" t="s">
        <v>38</v>
      </c>
      <c r="G26" s="18" t="s">
        <v>63</v>
      </c>
    </row>
    <row r="27" ht="57" spans="1:7">
      <c r="A27" s="15">
        <v>34</v>
      </c>
      <c r="B27" s="16"/>
      <c r="C27" s="16" t="s">
        <v>76</v>
      </c>
      <c r="D27" s="16" t="s">
        <v>62</v>
      </c>
      <c r="E27" s="17" t="s">
        <v>62</v>
      </c>
      <c r="F27" s="18" t="s">
        <v>38</v>
      </c>
      <c r="G27" s="18" t="s">
        <v>63</v>
      </c>
    </row>
    <row r="28" ht="57" spans="1:7">
      <c r="A28" s="15">
        <v>35</v>
      </c>
      <c r="B28" s="16"/>
      <c r="C28" s="16" t="s">
        <v>77</v>
      </c>
      <c r="D28" s="16" t="s">
        <v>62</v>
      </c>
      <c r="E28" s="17" t="s">
        <v>62</v>
      </c>
      <c r="F28" s="18" t="s">
        <v>38</v>
      </c>
      <c r="G28" s="18" t="s">
        <v>63</v>
      </c>
    </row>
    <row r="29" ht="28.5" spans="1:7">
      <c r="A29" s="15">
        <v>36</v>
      </c>
      <c r="B29" s="16" t="s">
        <v>78</v>
      </c>
      <c r="C29" s="16" t="s">
        <v>79</v>
      </c>
      <c r="D29" s="16" t="s">
        <v>80</v>
      </c>
      <c r="E29" s="17" t="s">
        <v>81</v>
      </c>
      <c r="F29" s="18" t="s">
        <v>82</v>
      </c>
      <c r="G29" s="18" t="s">
        <v>32</v>
      </c>
    </row>
    <row r="30" ht="28.5" spans="1:7">
      <c r="A30" s="15">
        <v>37</v>
      </c>
      <c r="B30" s="16"/>
      <c r="C30" s="16" t="s">
        <v>83</v>
      </c>
      <c r="D30" s="16" t="s">
        <v>84</v>
      </c>
      <c r="E30" s="17" t="s">
        <v>81</v>
      </c>
      <c r="F30" s="18" t="s">
        <v>82</v>
      </c>
      <c r="G30" s="18" t="s">
        <v>32</v>
      </c>
    </row>
    <row r="31" ht="28.5" spans="1:7">
      <c r="A31" s="15">
        <v>38</v>
      </c>
      <c r="B31" s="16" t="s">
        <v>85</v>
      </c>
      <c r="C31" s="16" t="s">
        <v>85</v>
      </c>
      <c r="D31" s="16" t="s">
        <v>86</v>
      </c>
      <c r="E31" s="17" t="s">
        <v>87</v>
      </c>
      <c r="F31" s="18" t="s">
        <v>38</v>
      </c>
      <c r="G31" s="18" t="s">
        <v>32</v>
      </c>
    </row>
    <row r="32" ht="28.5" spans="1:7">
      <c r="A32" s="15">
        <v>39</v>
      </c>
      <c r="B32" s="16"/>
      <c r="C32" s="16"/>
      <c r="D32" s="16" t="s">
        <v>88</v>
      </c>
      <c r="E32" s="17" t="s">
        <v>89</v>
      </c>
      <c r="F32" s="18" t="s">
        <v>38</v>
      </c>
      <c r="G32" s="18" t="s">
        <v>32</v>
      </c>
    </row>
    <row r="33" ht="28.5" spans="1:7">
      <c r="A33" s="15">
        <v>40</v>
      </c>
      <c r="B33" s="16"/>
      <c r="C33" s="16"/>
      <c r="D33" s="16" t="s">
        <v>90</v>
      </c>
      <c r="E33" s="17" t="s">
        <v>89</v>
      </c>
      <c r="F33" s="18" t="s">
        <v>38</v>
      </c>
      <c r="G33" s="18" t="s">
        <v>32</v>
      </c>
    </row>
    <row r="34" s="2" customFormat="1" ht="42.75" spans="1:7">
      <c r="A34" s="15">
        <v>41</v>
      </c>
      <c r="B34" s="16" t="s">
        <v>91</v>
      </c>
      <c r="C34" s="16" t="s">
        <v>92</v>
      </c>
      <c r="D34" s="16" t="s">
        <v>42</v>
      </c>
      <c r="E34" s="17" t="s">
        <v>93</v>
      </c>
      <c r="F34" s="18" t="s">
        <v>38</v>
      </c>
      <c r="G34" s="18" t="s">
        <v>94</v>
      </c>
    </row>
    <row r="35" s="2" customFormat="1" ht="42.75" spans="1:7">
      <c r="A35" s="15">
        <v>42</v>
      </c>
      <c r="B35" s="16"/>
      <c r="C35" s="16" t="s">
        <v>95</v>
      </c>
      <c r="D35" s="16" t="s">
        <v>42</v>
      </c>
      <c r="E35" s="17" t="s">
        <v>93</v>
      </c>
      <c r="F35" s="18" t="s">
        <v>38</v>
      </c>
      <c r="G35" s="18" t="s">
        <v>94</v>
      </c>
    </row>
    <row r="36" s="2" customFormat="1" ht="28.5" spans="1:7">
      <c r="A36" s="15">
        <v>43</v>
      </c>
      <c r="B36" s="16"/>
      <c r="C36" s="16" t="s">
        <v>96</v>
      </c>
      <c r="D36" s="16" t="s">
        <v>42</v>
      </c>
      <c r="E36" s="17" t="s">
        <v>97</v>
      </c>
      <c r="F36" s="18" t="s">
        <v>38</v>
      </c>
      <c r="G36" s="18" t="s">
        <v>94</v>
      </c>
    </row>
    <row r="37" ht="28.5" spans="1:7">
      <c r="A37" s="15">
        <v>44</v>
      </c>
      <c r="B37" s="16" t="s">
        <v>98</v>
      </c>
      <c r="C37" s="16" t="s">
        <v>99</v>
      </c>
      <c r="D37" s="16" t="s">
        <v>100</v>
      </c>
      <c r="E37" s="17" t="s">
        <v>101</v>
      </c>
      <c r="F37" s="18" t="s">
        <v>102</v>
      </c>
      <c r="G37" s="18" t="s">
        <v>32</v>
      </c>
    </row>
    <row r="38" ht="28.5" spans="1:7">
      <c r="A38" s="15">
        <v>46</v>
      </c>
      <c r="B38" s="16"/>
      <c r="C38" s="16" t="s">
        <v>103</v>
      </c>
      <c r="D38" s="16" t="s">
        <v>100</v>
      </c>
      <c r="E38" s="17" t="s">
        <v>101</v>
      </c>
      <c r="F38" s="18" t="s">
        <v>102</v>
      </c>
      <c r="G38" s="18" t="s">
        <v>32</v>
      </c>
    </row>
    <row r="39" ht="28.5" spans="1:7">
      <c r="A39" s="15">
        <v>49</v>
      </c>
      <c r="B39" s="16"/>
      <c r="C39" s="16" t="s">
        <v>104</v>
      </c>
      <c r="D39" s="16" t="s">
        <v>100</v>
      </c>
      <c r="E39" s="17" t="s">
        <v>101</v>
      </c>
      <c r="F39" s="18" t="s">
        <v>102</v>
      </c>
      <c r="G39" s="18" t="s">
        <v>32</v>
      </c>
    </row>
    <row r="40" s="2" customFormat="1" ht="57" spans="1:7">
      <c r="A40" s="15">
        <v>51</v>
      </c>
      <c r="B40" s="16" t="s">
        <v>105</v>
      </c>
      <c r="C40" s="16" t="s">
        <v>106</v>
      </c>
      <c r="D40" s="16" t="s">
        <v>107</v>
      </c>
      <c r="E40" s="17" t="s">
        <v>108</v>
      </c>
      <c r="F40" s="18" t="s">
        <v>38</v>
      </c>
      <c r="G40" s="18" t="s">
        <v>32</v>
      </c>
    </row>
    <row r="41" s="2" customFormat="1" ht="42.75" spans="1:7">
      <c r="A41" s="15">
        <v>52</v>
      </c>
      <c r="B41" s="16"/>
      <c r="C41" s="16"/>
      <c r="D41" s="16" t="s">
        <v>109</v>
      </c>
      <c r="E41" s="17" t="s">
        <v>110</v>
      </c>
      <c r="F41" s="18" t="s">
        <v>38</v>
      </c>
      <c r="G41" s="18" t="s">
        <v>32</v>
      </c>
    </row>
    <row r="42" s="2" customFormat="1" ht="42.75" spans="1:7">
      <c r="A42" s="15">
        <v>53</v>
      </c>
      <c r="B42" s="16"/>
      <c r="C42" s="16"/>
      <c r="D42" s="16" t="s">
        <v>111</v>
      </c>
      <c r="E42" s="17" t="s">
        <v>110</v>
      </c>
      <c r="F42" s="18" t="s">
        <v>38</v>
      </c>
      <c r="G42" s="18" t="s">
        <v>32</v>
      </c>
    </row>
    <row r="43" s="2" customFormat="1" ht="42.75" spans="1:7">
      <c r="A43" s="15">
        <v>54</v>
      </c>
      <c r="B43" s="16"/>
      <c r="C43" s="16"/>
      <c r="D43" s="16" t="s">
        <v>112</v>
      </c>
      <c r="E43" s="17" t="s">
        <v>110</v>
      </c>
      <c r="F43" s="18" t="s">
        <v>38</v>
      </c>
      <c r="G43" s="18" t="s">
        <v>32</v>
      </c>
    </row>
    <row r="44" s="2" customFormat="1" ht="42.75" spans="1:7">
      <c r="A44" s="15">
        <v>55</v>
      </c>
      <c r="B44" s="16"/>
      <c r="C44" s="16"/>
      <c r="D44" s="16" t="s">
        <v>113</v>
      </c>
      <c r="E44" s="17" t="s">
        <v>110</v>
      </c>
      <c r="F44" s="18" t="s">
        <v>38</v>
      </c>
      <c r="G44" s="18" t="s">
        <v>32</v>
      </c>
    </row>
    <row r="45" s="2" customFormat="1" ht="42.75" spans="1:7">
      <c r="A45" s="15">
        <v>56</v>
      </c>
      <c r="B45" s="16" t="s">
        <v>114</v>
      </c>
      <c r="C45" s="16" t="s">
        <v>115</v>
      </c>
      <c r="D45" s="16" t="s">
        <v>116</v>
      </c>
      <c r="E45" s="17" t="s">
        <v>117</v>
      </c>
      <c r="F45" s="18" t="s">
        <v>38</v>
      </c>
      <c r="G45" s="18" t="s">
        <v>118</v>
      </c>
    </row>
    <row r="46" s="2" customFormat="1" ht="42.75" spans="1:7">
      <c r="A46" s="15">
        <v>57</v>
      </c>
      <c r="B46" s="16"/>
      <c r="C46" s="16"/>
      <c r="D46" s="16" t="s">
        <v>119</v>
      </c>
      <c r="E46" s="17" t="s">
        <v>117</v>
      </c>
      <c r="F46" s="18" t="s">
        <v>38</v>
      </c>
      <c r="G46" s="18" t="s">
        <v>118</v>
      </c>
    </row>
    <row r="47" s="2" customFormat="1" ht="28.5" spans="1:7">
      <c r="A47" s="15">
        <v>58</v>
      </c>
      <c r="B47" s="16"/>
      <c r="C47" s="16"/>
      <c r="D47" s="16" t="s">
        <v>120</v>
      </c>
      <c r="E47" s="17" t="s">
        <v>117</v>
      </c>
      <c r="F47" s="18" t="s">
        <v>38</v>
      </c>
      <c r="G47" s="18" t="s">
        <v>32</v>
      </c>
    </row>
    <row r="48" ht="28.5" spans="1:7">
      <c r="A48" s="15">
        <v>59</v>
      </c>
      <c r="B48" s="16" t="s">
        <v>121</v>
      </c>
      <c r="C48" s="16" t="s">
        <v>122</v>
      </c>
      <c r="D48" s="16" t="s">
        <v>123</v>
      </c>
      <c r="E48" s="17" t="s">
        <v>124</v>
      </c>
      <c r="F48" s="18" t="s">
        <v>38</v>
      </c>
      <c r="G48" s="18" t="s">
        <v>32</v>
      </c>
    </row>
    <row r="49" ht="28.5" spans="1:7">
      <c r="A49" s="15">
        <v>60</v>
      </c>
      <c r="B49" s="16"/>
      <c r="C49" s="16"/>
      <c r="D49" s="16" t="s">
        <v>125</v>
      </c>
      <c r="E49" s="17" t="s">
        <v>124</v>
      </c>
      <c r="F49" s="18" t="s">
        <v>38</v>
      </c>
      <c r="G49" s="18" t="s">
        <v>32</v>
      </c>
    </row>
    <row r="50" ht="28.5" spans="1:7">
      <c r="A50" s="15">
        <v>61</v>
      </c>
      <c r="B50" s="16"/>
      <c r="C50" s="16"/>
      <c r="D50" s="16" t="s">
        <v>126</v>
      </c>
      <c r="E50" s="17" t="s">
        <v>124</v>
      </c>
      <c r="F50" s="18" t="s">
        <v>38</v>
      </c>
      <c r="G50" s="18" t="s">
        <v>32</v>
      </c>
    </row>
    <row r="51" ht="28.5" spans="1:7">
      <c r="A51" s="15">
        <v>62</v>
      </c>
      <c r="B51" s="16"/>
      <c r="C51" s="16"/>
      <c r="D51" s="16" t="s">
        <v>127</v>
      </c>
      <c r="E51" s="17" t="s">
        <v>124</v>
      </c>
      <c r="F51" s="18" t="s">
        <v>38</v>
      </c>
      <c r="G51" s="18" t="s">
        <v>32</v>
      </c>
    </row>
    <row r="52" s="2" customFormat="1" ht="150" customHeight="1" spans="1:7">
      <c r="A52" s="15">
        <v>63</v>
      </c>
      <c r="B52" s="17" t="s">
        <v>128</v>
      </c>
      <c r="C52" s="16" t="s">
        <v>129</v>
      </c>
      <c r="D52" s="16" t="s">
        <v>130</v>
      </c>
      <c r="E52" s="17" t="s">
        <v>131</v>
      </c>
      <c r="F52" s="18" t="s">
        <v>38</v>
      </c>
      <c r="G52" s="18" t="s">
        <v>94</v>
      </c>
    </row>
    <row r="53" s="2" customFormat="1" ht="71.25" spans="1:7">
      <c r="A53" s="15">
        <v>64</v>
      </c>
      <c r="B53" s="17"/>
      <c r="C53" s="16"/>
      <c r="D53" s="16" t="s">
        <v>132</v>
      </c>
      <c r="E53" s="17" t="s">
        <v>131</v>
      </c>
      <c r="F53" s="18" t="s">
        <v>38</v>
      </c>
      <c r="G53" s="18" t="s">
        <v>94</v>
      </c>
    </row>
    <row r="54" s="2" customFormat="1" spans="1:7">
      <c r="A54" s="15">
        <v>65</v>
      </c>
      <c r="B54" s="17"/>
      <c r="C54" s="16" t="s">
        <v>133</v>
      </c>
      <c r="D54" s="16" t="s">
        <v>134</v>
      </c>
      <c r="E54" s="17" t="s">
        <v>135</v>
      </c>
      <c r="F54" s="18" t="s">
        <v>38</v>
      </c>
      <c r="G54" s="18" t="s">
        <v>94</v>
      </c>
    </row>
    <row r="55" s="2" customFormat="1" spans="1:7">
      <c r="A55" s="15">
        <v>66</v>
      </c>
      <c r="B55" s="17"/>
      <c r="C55" s="16"/>
      <c r="D55" s="16" t="s">
        <v>136</v>
      </c>
      <c r="E55" s="17" t="s">
        <v>135</v>
      </c>
      <c r="F55" s="18" t="s">
        <v>38</v>
      </c>
      <c r="G55" s="18" t="s">
        <v>94</v>
      </c>
    </row>
    <row r="56" s="2" customFormat="1" ht="28.5" spans="1:7">
      <c r="A56" s="15">
        <v>67</v>
      </c>
      <c r="B56" s="17"/>
      <c r="C56" s="16"/>
      <c r="D56" s="16" t="s">
        <v>137</v>
      </c>
      <c r="E56" s="17" t="s">
        <v>138</v>
      </c>
      <c r="F56" s="18" t="s">
        <v>38</v>
      </c>
      <c r="G56" s="18" t="s">
        <v>94</v>
      </c>
    </row>
    <row r="57" s="2" customFormat="1" ht="28.5" spans="1:7">
      <c r="A57" s="15">
        <v>68</v>
      </c>
      <c r="B57" s="17"/>
      <c r="C57" s="16" t="s">
        <v>139</v>
      </c>
      <c r="D57" s="16" t="s">
        <v>140</v>
      </c>
      <c r="E57" s="17" t="s">
        <v>135</v>
      </c>
      <c r="F57" s="18" t="s">
        <v>38</v>
      </c>
      <c r="G57" s="18" t="s">
        <v>94</v>
      </c>
    </row>
    <row r="58" s="2" customFormat="1" ht="28.5" spans="1:7">
      <c r="A58" s="15">
        <v>69</v>
      </c>
      <c r="B58" s="17"/>
      <c r="C58" s="16" t="s">
        <v>141</v>
      </c>
      <c r="D58" s="16" t="s">
        <v>142</v>
      </c>
      <c r="E58" s="17" t="s">
        <v>138</v>
      </c>
      <c r="F58" s="18" t="s">
        <v>38</v>
      </c>
      <c r="G58" s="18" t="s">
        <v>94</v>
      </c>
    </row>
    <row r="59" s="2" customFormat="1" ht="28.5" spans="1:7">
      <c r="A59" s="15">
        <v>70</v>
      </c>
      <c r="B59" s="17"/>
      <c r="C59" s="16"/>
      <c r="D59" s="16" t="s">
        <v>143</v>
      </c>
      <c r="E59" s="17" t="s">
        <v>138</v>
      </c>
      <c r="F59" s="18" t="s">
        <v>38</v>
      </c>
      <c r="G59" s="18" t="s">
        <v>94</v>
      </c>
    </row>
    <row r="60" s="2" customFormat="1" spans="1:7">
      <c r="A60" s="15">
        <v>71</v>
      </c>
      <c r="B60" s="17"/>
      <c r="C60" s="16"/>
      <c r="D60" s="16" t="s">
        <v>144</v>
      </c>
      <c r="E60" s="17" t="s">
        <v>135</v>
      </c>
      <c r="F60" s="18" t="s">
        <v>38</v>
      </c>
      <c r="G60" s="18" t="s">
        <v>94</v>
      </c>
    </row>
    <row r="61" s="2" customFormat="1" spans="1:7">
      <c r="A61" s="15">
        <v>72</v>
      </c>
      <c r="B61" s="17"/>
      <c r="C61" s="16" t="s">
        <v>145</v>
      </c>
      <c r="D61" s="16" t="s">
        <v>146</v>
      </c>
      <c r="E61" s="17" t="s">
        <v>135</v>
      </c>
      <c r="F61" s="18" t="s">
        <v>38</v>
      </c>
      <c r="G61" s="18" t="s">
        <v>94</v>
      </c>
    </row>
    <row r="62" s="2" customFormat="1" spans="1:7">
      <c r="A62" s="15">
        <v>73</v>
      </c>
      <c r="B62" s="17"/>
      <c r="C62" s="16"/>
      <c r="D62" s="16" t="s">
        <v>140</v>
      </c>
      <c r="E62" s="17" t="s">
        <v>135</v>
      </c>
      <c r="F62" s="18" t="s">
        <v>38</v>
      </c>
      <c r="G62" s="18" t="s">
        <v>94</v>
      </c>
    </row>
    <row r="63" s="2" customFormat="1" spans="1:7">
      <c r="A63" s="15">
        <v>74</v>
      </c>
      <c r="B63" s="17"/>
      <c r="C63" s="16"/>
      <c r="D63" s="16" t="s">
        <v>137</v>
      </c>
      <c r="E63" s="17" t="s">
        <v>135</v>
      </c>
      <c r="F63" s="18" t="s">
        <v>38</v>
      </c>
      <c r="G63" s="18" t="s">
        <v>94</v>
      </c>
    </row>
    <row r="64" s="2" customFormat="1" ht="42.75" spans="1:7">
      <c r="A64" s="15">
        <v>75</v>
      </c>
      <c r="B64" s="17"/>
      <c r="C64" s="16" t="s">
        <v>147</v>
      </c>
      <c r="D64" s="16" t="s">
        <v>148</v>
      </c>
      <c r="E64" s="17" t="s">
        <v>149</v>
      </c>
      <c r="F64" s="18" t="s">
        <v>38</v>
      </c>
      <c r="G64" s="18" t="s">
        <v>94</v>
      </c>
    </row>
    <row r="65" s="2" customFormat="1" spans="1:7">
      <c r="A65" s="15">
        <v>76</v>
      </c>
      <c r="B65" s="17"/>
      <c r="C65" s="16" t="s">
        <v>150</v>
      </c>
      <c r="D65" s="16" t="s">
        <v>151</v>
      </c>
      <c r="E65" s="17" t="s">
        <v>152</v>
      </c>
      <c r="F65" s="18" t="s">
        <v>38</v>
      </c>
      <c r="G65" s="18" t="s">
        <v>94</v>
      </c>
    </row>
    <row r="66" s="3" customFormat="1" ht="28.5" spans="1:7">
      <c r="A66" s="15">
        <v>77</v>
      </c>
      <c r="B66" s="17"/>
      <c r="C66" s="16"/>
      <c r="D66" s="20" t="s">
        <v>153</v>
      </c>
      <c r="E66" s="18" t="s">
        <v>154</v>
      </c>
      <c r="F66" s="18" t="s">
        <v>38</v>
      </c>
      <c r="G66" s="18" t="s">
        <v>94</v>
      </c>
    </row>
    <row r="67" s="3" customFormat="1" ht="28.5" spans="1:7">
      <c r="A67" s="15">
        <v>78</v>
      </c>
      <c r="B67" s="17"/>
      <c r="C67" s="16"/>
      <c r="D67" s="20" t="s">
        <v>155</v>
      </c>
      <c r="E67" s="18" t="s">
        <v>156</v>
      </c>
      <c r="F67" s="18" t="s">
        <v>38</v>
      </c>
      <c r="G67" s="18" t="s">
        <v>32</v>
      </c>
    </row>
    <row r="68" s="2" customFormat="1" ht="99.75" customHeight="1" spans="1:7">
      <c r="A68" s="15">
        <v>89</v>
      </c>
      <c r="B68" s="16" t="s">
        <v>157</v>
      </c>
      <c r="C68" s="16" t="s">
        <v>158</v>
      </c>
      <c r="D68" s="16" t="s">
        <v>159</v>
      </c>
      <c r="E68" s="17" t="s">
        <v>160</v>
      </c>
      <c r="F68" s="18" t="s">
        <v>24</v>
      </c>
      <c r="G68" s="18" t="s">
        <v>32</v>
      </c>
    </row>
    <row r="69" s="2" customFormat="1" ht="90" customHeight="1" spans="1:7">
      <c r="A69" s="15">
        <v>93</v>
      </c>
      <c r="B69" s="21" t="s">
        <v>161</v>
      </c>
      <c r="C69" s="16" t="s">
        <v>162</v>
      </c>
      <c r="D69" s="16" t="s">
        <v>163</v>
      </c>
      <c r="E69" s="17" t="s">
        <v>164</v>
      </c>
      <c r="F69" s="18" t="s">
        <v>12</v>
      </c>
      <c r="G69" s="18" t="s">
        <v>165</v>
      </c>
    </row>
    <row r="70" s="2" customFormat="1" ht="90" customHeight="1" spans="1:7">
      <c r="A70" s="15">
        <v>95</v>
      </c>
      <c r="B70" s="22"/>
      <c r="C70" s="16" t="s">
        <v>166</v>
      </c>
      <c r="D70" s="16" t="s">
        <v>167</v>
      </c>
      <c r="E70" s="17" t="s">
        <v>164</v>
      </c>
      <c r="F70" s="18" t="s">
        <v>12</v>
      </c>
      <c r="G70" s="18" t="s">
        <v>32</v>
      </c>
    </row>
    <row r="71" s="2" customFormat="1" ht="105" customHeight="1" spans="1:7">
      <c r="A71" s="15">
        <v>100</v>
      </c>
      <c r="B71" s="22"/>
      <c r="C71" s="16" t="s">
        <v>168</v>
      </c>
      <c r="D71" s="16" t="s">
        <v>169</v>
      </c>
      <c r="E71" s="17" t="s">
        <v>170</v>
      </c>
      <c r="F71" s="18" t="s">
        <v>12</v>
      </c>
      <c r="G71" s="18" t="s">
        <v>32</v>
      </c>
    </row>
    <row r="72" s="2" customFormat="1" ht="45" customHeight="1" spans="1:7">
      <c r="A72" s="15">
        <v>101</v>
      </c>
      <c r="B72" s="22"/>
      <c r="C72" s="16" t="s">
        <v>171</v>
      </c>
      <c r="D72" s="16" t="s">
        <v>169</v>
      </c>
      <c r="E72" s="17" t="s">
        <v>172</v>
      </c>
      <c r="F72" s="18" t="s">
        <v>12</v>
      </c>
      <c r="G72" s="18" t="s">
        <v>32</v>
      </c>
    </row>
    <row r="73" s="2" customFormat="1" ht="45" customHeight="1" spans="1:7">
      <c r="A73" s="15">
        <v>102</v>
      </c>
      <c r="B73" s="22"/>
      <c r="C73" s="16" t="s">
        <v>173</v>
      </c>
      <c r="D73" s="16" t="s">
        <v>169</v>
      </c>
      <c r="E73" s="17" t="s">
        <v>172</v>
      </c>
      <c r="F73" s="18" t="s">
        <v>12</v>
      </c>
      <c r="G73" s="18" t="s">
        <v>32</v>
      </c>
    </row>
    <row r="74" s="4" customFormat="1" ht="28.5" spans="1:7">
      <c r="A74" s="15">
        <v>105</v>
      </c>
      <c r="B74" s="22"/>
      <c r="C74" s="20" t="s">
        <v>174</v>
      </c>
      <c r="D74" s="23" t="s">
        <v>175</v>
      </c>
      <c r="E74" s="18" t="s">
        <v>176</v>
      </c>
      <c r="F74" s="18" t="s">
        <v>38</v>
      </c>
      <c r="G74" s="18" t="s">
        <v>94</v>
      </c>
    </row>
    <row r="75" s="4" customFormat="1" ht="42.75" spans="1:7">
      <c r="A75" s="15">
        <v>107</v>
      </c>
      <c r="B75" s="22"/>
      <c r="C75" s="24" t="s">
        <v>177</v>
      </c>
      <c r="D75" s="23" t="s">
        <v>178</v>
      </c>
      <c r="E75" s="18" t="s">
        <v>179</v>
      </c>
      <c r="F75" s="18" t="s">
        <v>38</v>
      </c>
      <c r="G75" s="18" t="s">
        <v>32</v>
      </c>
    </row>
    <row r="76" s="2" customFormat="1" ht="30" customHeight="1" spans="1:7">
      <c r="A76" s="15">
        <v>108</v>
      </c>
      <c r="B76" s="22"/>
      <c r="C76" s="16" t="s">
        <v>180</v>
      </c>
      <c r="D76" s="16" t="s">
        <v>181</v>
      </c>
      <c r="E76" s="17" t="s">
        <v>182</v>
      </c>
      <c r="F76" s="18" t="s">
        <v>38</v>
      </c>
      <c r="G76" s="18" t="s">
        <v>32</v>
      </c>
    </row>
    <row r="77" s="2" customFormat="1" ht="85.5" spans="1:7">
      <c r="A77" s="15">
        <v>110</v>
      </c>
      <c r="B77" s="16" t="s">
        <v>183</v>
      </c>
      <c r="C77" s="16" t="s">
        <v>184</v>
      </c>
      <c r="D77" s="16" t="s">
        <v>185</v>
      </c>
      <c r="E77" s="17" t="s">
        <v>186</v>
      </c>
      <c r="F77" s="18" t="s">
        <v>38</v>
      </c>
      <c r="G77" s="18" t="s">
        <v>25</v>
      </c>
    </row>
    <row r="78" s="2" customFormat="1" ht="85.5" spans="1:7">
      <c r="A78" s="15">
        <v>111</v>
      </c>
      <c r="B78" s="16"/>
      <c r="C78" s="16" t="s">
        <v>187</v>
      </c>
      <c r="D78" s="16" t="s">
        <v>188</v>
      </c>
      <c r="E78" s="17" t="s">
        <v>186</v>
      </c>
      <c r="F78" s="18" t="s">
        <v>38</v>
      </c>
      <c r="G78" s="18" t="s">
        <v>32</v>
      </c>
    </row>
    <row r="79" s="2" customFormat="1" ht="114" spans="1:7">
      <c r="A79" s="15">
        <v>113</v>
      </c>
      <c r="B79" s="16"/>
      <c r="C79" s="16" t="s">
        <v>189</v>
      </c>
      <c r="D79" s="16" t="s">
        <v>190</v>
      </c>
      <c r="E79" s="17" t="s">
        <v>191</v>
      </c>
      <c r="F79" s="18" t="s">
        <v>38</v>
      </c>
      <c r="G79" s="18" t="s">
        <v>32</v>
      </c>
    </row>
    <row r="80" s="2" customFormat="1" ht="128.25" spans="1:7">
      <c r="A80" s="15">
        <v>114</v>
      </c>
      <c r="B80" s="16"/>
      <c r="C80" s="16" t="s">
        <v>192</v>
      </c>
      <c r="D80" s="16" t="s">
        <v>193</v>
      </c>
      <c r="E80" s="17" t="s">
        <v>194</v>
      </c>
      <c r="F80" s="18" t="s">
        <v>38</v>
      </c>
      <c r="G80" s="18" t="s">
        <v>32</v>
      </c>
    </row>
    <row r="81" s="3" customFormat="1" ht="85.5" spans="1:7">
      <c r="A81" s="15">
        <v>115</v>
      </c>
      <c r="B81" s="16"/>
      <c r="C81" s="25" t="s">
        <v>195</v>
      </c>
      <c r="D81" s="26" t="s">
        <v>196</v>
      </c>
      <c r="E81" s="18" t="s">
        <v>197</v>
      </c>
      <c r="F81" s="18" t="s">
        <v>198</v>
      </c>
      <c r="G81" s="18" t="s">
        <v>32</v>
      </c>
    </row>
    <row r="82" s="2" customFormat="1" ht="85.5" spans="1:7">
      <c r="A82" s="15">
        <v>116</v>
      </c>
      <c r="B82" s="16"/>
      <c r="C82" s="25"/>
      <c r="D82" s="16" t="s">
        <v>199</v>
      </c>
      <c r="E82" s="17" t="s">
        <v>200</v>
      </c>
      <c r="F82" s="18" t="s">
        <v>198</v>
      </c>
      <c r="G82" s="18" t="s">
        <v>32</v>
      </c>
    </row>
    <row r="83" s="3" customFormat="1" ht="85.5" spans="1:7">
      <c r="A83" s="15">
        <v>117</v>
      </c>
      <c r="B83" s="16"/>
      <c r="C83" s="16" t="s">
        <v>201</v>
      </c>
      <c r="D83" s="26" t="s">
        <v>189</v>
      </c>
      <c r="E83" s="27" t="s">
        <v>202</v>
      </c>
      <c r="F83" s="18" t="s">
        <v>198</v>
      </c>
      <c r="G83" s="18" t="s">
        <v>32</v>
      </c>
    </row>
    <row r="84" s="3" customFormat="1" ht="85.5" spans="1:7">
      <c r="A84" s="15">
        <v>118</v>
      </c>
      <c r="B84" s="16"/>
      <c r="C84" s="16"/>
      <c r="D84" s="26" t="s">
        <v>192</v>
      </c>
      <c r="E84" s="27" t="s">
        <v>203</v>
      </c>
      <c r="F84" s="18" t="s">
        <v>198</v>
      </c>
      <c r="G84" s="18" t="s">
        <v>32</v>
      </c>
    </row>
    <row r="85" s="2" customFormat="1" ht="85.5" spans="1:7">
      <c r="A85" s="15">
        <v>121</v>
      </c>
      <c r="B85" s="16" t="s">
        <v>204</v>
      </c>
      <c r="C85" s="16" t="s">
        <v>205</v>
      </c>
      <c r="D85" s="16" t="s">
        <v>206</v>
      </c>
      <c r="E85" s="17" t="s">
        <v>186</v>
      </c>
      <c r="F85" s="18" t="s">
        <v>38</v>
      </c>
      <c r="G85" s="18" t="s">
        <v>32</v>
      </c>
    </row>
    <row r="86" s="2" customFormat="1" ht="114" spans="1:7">
      <c r="A86" s="15">
        <v>122</v>
      </c>
      <c r="B86" s="16"/>
      <c r="C86" s="16" t="s">
        <v>207</v>
      </c>
      <c r="D86" s="16" t="s">
        <v>208</v>
      </c>
      <c r="E86" s="17" t="s">
        <v>209</v>
      </c>
      <c r="F86" s="18" t="s">
        <v>38</v>
      </c>
      <c r="G86" s="18" t="s">
        <v>32</v>
      </c>
    </row>
    <row r="87" s="2" customFormat="1" ht="114" spans="1:7">
      <c r="A87" s="15">
        <v>123</v>
      </c>
      <c r="B87" s="16"/>
      <c r="C87" s="16" t="s">
        <v>210</v>
      </c>
      <c r="D87" s="16" t="s">
        <v>211</v>
      </c>
      <c r="E87" s="17" t="s">
        <v>209</v>
      </c>
      <c r="F87" s="18" t="s">
        <v>38</v>
      </c>
      <c r="G87" s="18" t="s">
        <v>32</v>
      </c>
    </row>
    <row r="88" s="2" customFormat="1" ht="85.5" spans="1:7">
      <c r="A88" s="15">
        <v>124</v>
      </c>
      <c r="B88" s="16"/>
      <c r="C88" s="16" t="s">
        <v>212</v>
      </c>
      <c r="D88" s="16" t="s">
        <v>213</v>
      </c>
      <c r="E88" s="17" t="s">
        <v>186</v>
      </c>
      <c r="F88" s="18" t="s">
        <v>38</v>
      </c>
      <c r="G88" s="18" t="s">
        <v>32</v>
      </c>
    </row>
    <row r="89" s="3" customFormat="1" ht="85.5" spans="1:7">
      <c r="A89" s="15">
        <v>125</v>
      </c>
      <c r="B89" s="16"/>
      <c r="C89" s="20" t="s">
        <v>214</v>
      </c>
      <c r="D89" s="20" t="s">
        <v>215</v>
      </c>
      <c r="E89" s="18" t="s">
        <v>186</v>
      </c>
      <c r="F89" s="18" t="s">
        <v>38</v>
      </c>
      <c r="G89" s="18" t="s">
        <v>32</v>
      </c>
    </row>
    <row r="90" s="3" customFormat="1" ht="85.5" spans="1:7">
      <c r="A90" s="15">
        <v>126</v>
      </c>
      <c r="B90" s="16"/>
      <c r="C90" s="20" t="s">
        <v>216</v>
      </c>
      <c r="D90" s="20" t="s">
        <v>217</v>
      </c>
      <c r="E90" s="28" t="s">
        <v>218</v>
      </c>
      <c r="F90" s="18" t="s">
        <v>38</v>
      </c>
      <c r="G90" s="18" t="s">
        <v>32</v>
      </c>
    </row>
    <row r="91" s="2" customFormat="1" ht="85.5" spans="1:7">
      <c r="A91" s="15">
        <v>127</v>
      </c>
      <c r="B91" s="16"/>
      <c r="C91" s="16" t="s">
        <v>219</v>
      </c>
      <c r="D91" s="16" t="s">
        <v>220</v>
      </c>
      <c r="E91" s="17" t="s">
        <v>186</v>
      </c>
      <c r="F91" s="18" t="s">
        <v>38</v>
      </c>
      <c r="G91" s="18" t="s">
        <v>32</v>
      </c>
    </row>
    <row r="92" s="2" customFormat="1" ht="28.5" spans="1:7">
      <c r="A92" s="15">
        <v>128</v>
      </c>
      <c r="B92" s="16"/>
      <c r="C92" s="16" t="s">
        <v>221</v>
      </c>
      <c r="D92" s="16" t="s">
        <v>222</v>
      </c>
      <c r="E92" s="17" t="s">
        <v>223</v>
      </c>
      <c r="F92" s="18" t="s">
        <v>12</v>
      </c>
      <c r="G92" s="18" t="s">
        <v>32</v>
      </c>
    </row>
    <row r="93" s="3" customFormat="1" ht="85.5" spans="1:7">
      <c r="A93" s="15">
        <v>129</v>
      </c>
      <c r="B93" s="16"/>
      <c r="C93" s="20" t="s">
        <v>224</v>
      </c>
      <c r="D93" s="20" t="s">
        <v>225</v>
      </c>
      <c r="E93" s="18" t="s">
        <v>186</v>
      </c>
      <c r="F93" s="18" t="s">
        <v>38</v>
      </c>
      <c r="G93" s="18" t="s">
        <v>32</v>
      </c>
    </row>
    <row r="94" ht="85.5" spans="1:7">
      <c r="A94" s="15">
        <v>145</v>
      </c>
      <c r="B94" s="16"/>
      <c r="C94" s="16"/>
      <c r="D94" s="20" t="s">
        <v>226</v>
      </c>
      <c r="E94" s="28" t="s">
        <v>227</v>
      </c>
      <c r="F94" s="18" t="s">
        <v>198</v>
      </c>
      <c r="G94" s="18" t="s">
        <v>32</v>
      </c>
    </row>
    <row r="95" s="2" customFormat="1" ht="85.5" spans="1:7">
      <c r="A95" s="15">
        <v>209</v>
      </c>
      <c r="B95" s="29"/>
      <c r="C95" s="23" t="s">
        <v>228</v>
      </c>
      <c r="D95" s="23" t="s">
        <v>229</v>
      </c>
      <c r="E95" s="28" t="s">
        <v>227</v>
      </c>
      <c r="F95" s="24" t="s">
        <v>198</v>
      </c>
      <c r="G95" s="18" t="s">
        <v>32</v>
      </c>
    </row>
    <row r="96" s="2" customFormat="1" ht="85.5" spans="1:7">
      <c r="A96" s="15">
        <v>210</v>
      </c>
      <c r="B96" s="29"/>
      <c r="C96" s="25" t="s">
        <v>230</v>
      </c>
      <c r="D96" s="25" t="s">
        <v>231</v>
      </c>
      <c r="E96" s="28" t="s">
        <v>227</v>
      </c>
      <c r="F96" s="18" t="s">
        <v>198</v>
      </c>
      <c r="G96" s="18" t="s">
        <v>232</v>
      </c>
    </row>
    <row r="97" s="2" customFormat="1" ht="85.5" spans="1:7">
      <c r="A97" s="15">
        <v>217</v>
      </c>
      <c r="B97" s="29"/>
      <c r="C97" s="23" t="s">
        <v>233</v>
      </c>
      <c r="D97" s="23" t="s">
        <v>234</v>
      </c>
      <c r="E97" s="28" t="s">
        <v>227</v>
      </c>
      <c r="F97" s="24" t="s">
        <v>198</v>
      </c>
      <c r="G97" s="18" t="s">
        <v>32</v>
      </c>
    </row>
    <row r="98" s="2" customFormat="1" ht="85.5" spans="1:7">
      <c r="A98" s="15">
        <v>219</v>
      </c>
      <c r="B98" s="29"/>
      <c r="C98" s="23" t="s">
        <v>235</v>
      </c>
      <c r="D98" s="23" t="s">
        <v>236</v>
      </c>
      <c r="E98" s="28" t="s">
        <v>227</v>
      </c>
      <c r="F98" s="24" t="s">
        <v>198</v>
      </c>
      <c r="G98" s="18" t="s">
        <v>32</v>
      </c>
    </row>
    <row r="99" s="2" customFormat="1" ht="85.5" spans="1:7">
      <c r="A99" s="15">
        <v>220</v>
      </c>
      <c r="B99" s="29"/>
      <c r="C99" s="23" t="s">
        <v>237</v>
      </c>
      <c r="D99" s="23" t="s">
        <v>238</v>
      </c>
      <c r="E99" s="28" t="s">
        <v>227</v>
      </c>
      <c r="F99" s="24" t="s">
        <v>198</v>
      </c>
      <c r="G99" s="18" t="s">
        <v>32</v>
      </c>
    </row>
    <row r="100" s="2" customFormat="1" ht="85.5" spans="1:7">
      <c r="A100" s="15">
        <v>225</v>
      </c>
      <c r="B100" s="29"/>
      <c r="C100" s="16" t="s">
        <v>239</v>
      </c>
      <c r="D100" s="16" t="s">
        <v>240</v>
      </c>
      <c r="E100" s="17" t="s">
        <v>186</v>
      </c>
      <c r="F100" s="18" t="s">
        <v>38</v>
      </c>
      <c r="G100" s="18" t="s">
        <v>32</v>
      </c>
    </row>
    <row r="101" s="2" customFormat="1" ht="85.5" spans="1:7">
      <c r="A101" s="15">
        <v>234</v>
      </c>
      <c r="B101" s="30" t="s">
        <v>241</v>
      </c>
      <c r="C101" s="16" t="s">
        <v>242</v>
      </c>
      <c r="D101" s="16" t="s">
        <v>243</v>
      </c>
      <c r="E101" s="17" t="s">
        <v>186</v>
      </c>
      <c r="F101" s="18" t="s">
        <v>38</v>
      </c>
      <c r="G101" s="18" t="s">
        <v>94</v>
      </c>
    </row>
    <row r="102" s="2" customFormat="1" ht="85.5" spans="1:7">
      <c r="A102" s="15">
        <v>235</v>
      </c>
      <c r="B102" s="29"/>
      <c r="C102" s="16" t="s">
        <v>244</v>
      </c>
      <c r="D102" s="16" t="s">
        <v>244</v>
      </c>
      <c r="E102" s="28" t="s">
        <v>227</v>
      </c>
      <c r="F102" s="18" t="s">
        <v>38</v>
      </c>
      <c r="G102" s="18" t="s">
        <v>245</v>
      </c>
    </row>
    <row r="103" s="2" customFormat="1" ht="85.5" spans="1:7">
      <c r="A103" s="15">
        <v>236</v>
      </c>
      <c r="B103" s="29"/>
      <c r="C103" s="31" t="s">
        <v>246</v>
      </c>
      <c r="D103" s="31" t="s">
        <v>247</v>
      </c>
      <c r="E103" s="28" t="s">
        <v>227</v>
      </c>
      <c r="F103" s="18" t="s">
        <v>198</v>
      </c>
      <c r="G103" s="18" t="s">
        <v>32</v>
      </c>
    </row>
    <row r="104" s="2" customFormat="1" ht="85.5" spans="1:7">
      <c r="A104" s="15">
        <v>237</v>
      </c>
      <c r="B104" s="29"/>
      <c r="C104" s="20" t="s">
        <v>248</v>
      </c>
      <c r="D104" s="20" t="s">
        <v>249</v>
      </c>
      <c r="E104" s="28" t="s">
        <v>227</v>
      </c>
      <c r="F104" s="18" t="s">
        <v>198</v>
      </c>
      <c r="G104" s="18" t="s">
        <v>32</v>
      </c>
    </row>
    <row r="105" s="2" customFormat="1" ht="85.5" spans="1:7">
      <c r="A105" s="15">
        <v>238</v>
      </c>
      <c r="B105" s="29"/>
      <c r="C105" s="20" t="s">
        <v>250</v>
      </c>
      <c r="D105" s="20" t="s">
        <v>251</v>
      </c>
      <c r="E105" s="28" t="s">
        <v>227</v>
      </c>
      <c r="F105" s="18" t="s">
        <v>198</v>
      </c>
      <c r="G105" s="18" t="s">
        <v>32</v>
      </c>
    </row>
    <row r="106" s="2" customFormat="1" ht="85.5" spans="1:7">
      <c r="A106" s="15">
        <v>239</v>
      </c>
      <c r="B106" s="29"/>
      <c r="C106" s="20" t="s">
        <v>252</v>
      </c>
      <c r="D106" s="20" t="s">
        <v>253</v>
      </c>
      <c r="E106" s="28" t="s">
        <v>227</v>
      </c>
      <c r="F106" s="18" t="s">
        <v>198</v>
      </c>
      <c r="G106" s="18" t="s">
        <v>32</v>
      </c>
    </row>
    <row r="107" s="2" customFormat="1" ht="85.5" spans="1:7">
      <c r="A107" s="15">
        <v>240</v>
      </c>
      <c r="B107" s="29"/>
      <c r="C107" s="20" t="s">
        <v>254</v>
      </c>
      <c r="D107" s="20" t="s">
        <v>255</v>
      </c>
      <c r="E107" s="28" t="s">
        <v>227</v>
      </c>
      <c r="F107" s="18" t="s">
        <v>198</v>
      </c>
      <c r="G107" s="18" t="s">
        <v>32</v>
      </c>
    </row>
    <row r="108" s="2" customFormat="1" ht="85.5" spans="1:7">
      <c r="A108" s="15">
        <v>241</v>
      </c>
      <c r="B108" s="29"/>
      <c r="C108" s="20" t="s">
        <v>256</v>
      </c>
      <c r="D108" s="20" t="s">
        <v>257</v>
      </c>
      <c r="E108" s="28" t="s">
        <v>227</v>
      </c>
      <c r="F108" s="18" t="s">
        <v>198</v>
      </c>
      <c r="G108" s="18" t="s">
        <v>32</v>
      </c>
    </row>
    <row r="109" s="2" customFormat="1" ht="85.5" spans="1:7">
      <c r="A109" s="15">
        <v>242</v>
      </c>
      <c r="B109" s="29"/>
      <c r="C109" s="20" t="s">
        <v>258</v>
      </c>
      <c r="D109" s="20" t="s">
        <v>259</v>
      </c>
      <c r="E109" s="28" t="s">
        <v>227</v>
      </c>
      <c r="F109" s="18" t="s">
        <v>198</v>
      </c>
      <c r="G109" s="18" t="s">
        <v>32</v>
      </c>
    </row>
    <row r="110" s="2" customFormat="1" ht="85.5" spans="1:7">
      <c r="A110" s="15">
        <v>244</v>
      </c>
      <c r="B110" s="32"/>
      <c r="C110" s="16" t="s">
        <v>260</v>
      </c>
      <c r="D110" s="16" t="s">
        <v>261</v>
      </c>
      <c r="E110" s="28" t="s">
        <v>227</v>
      </c>
      <c r="F110" s="18" t="s">
        <v>38</v>
      </c>
      <c r="G110" s="18" t="s">
        <v>32</v>
      </c>
    </row>
    <row r="111" s="2" customFormat="1" ht="42.75" spans="1:7">
      <c r="A111" s="15">
        <v>245</v>
      </c>
      <c r="B111" s="30" t="s">
        <v>262</v>
      </c>
      <c r="C111" s="16" t="s">
        <v>263</v>
      </c>
      <c r="D111" s="16" t="s">
        <v>264</v>
      </c>
      <c r="E111" s="17" t="s">
        <v>265</v>
      </c>
      <c r="F111" s="18" t="s">
        <v>38</v>
      </c>
      <c r="G111" s="18" t="s">
        <v>245</v>
      </c>
    </row>
    <row r="112" s="2" customFormat="1" ht="42.75" spans="1:7">
      <c r="A112" s="15">
        <v>246</v>
      </c>
      <c r="B112" s="29"/>
      <c r="C112" s="16" t="s">
        <v>266</v>
      </c>
      <c r="D112" s="16" t="s">
        <v>267</v>
      </c>
      <c r="E112" s="17" t="s">
        <v>268</v>
      </c>
      <c r="F112" s="18" t="s">
        <v>38</v>
      </c>
      <c r="G112" s="18" t="s">
        <v>245</v>
      </c>
    </row>
    <row r="113" s="2" customFormat="1" spans="1:7">
      <c r="A113" s="15">
        <v>247</v>
      </c>
      <c r="B113" s="29"/>
      <c r="C113" s="30" t="s">
        <v>269</v>
      </c>
      <c r="D113" s="16" t="s">
        <v>270</v>
      </c>
      <c r="E113" s="17" t="s">
        <v>271</v>
      </c>
      <c r="F113" s="18" t="s">
        <v>38</v>
      </c>
      <c r="G113" s="18" t="s">
        <v>94</v>
      </c>
    </row>
    <row r="114" s="2" customFormat="1" spans="1:7">
      <c r="A114" s="15">
        <v>248</v>
      </c>
      <c r="B114" s="29"/>
      <c r="C114" s="29"/>
      <c r="D114" s="16" t="s">
        <v>272</v>
      </c>
      <c r="E114" s="17" t="s">
        <v>273</v>
      </c>
      <c r="F114" s="18" t="s">
        <v>38</v>
      </c>
      <c r="G114" s="18" t="s">
        <v>94</v>
      </c>
    </row>
    <row r="115" s="2" customFormat="1" ht="42.75" spans="1:7">
      <c r="A115" s="15">
        <v>249</v>
      </c>
      <c r="B115" s="32"/>
      <c r="C115" s="32"/>
      <c r="D115" s="16" t="s">
        <v>274</v>
      </c>
      <c r="E115" s="17" t="s">
        <v>275</v>
      </c>
      <c r="F115" s="18" t="s">
        <v>38</v>
      </c>
      <c r="G115" s="18" t="s">
        <v>32</v>
      </c>
    </row>
    <row r="116" s="2" customFormat="1" ht="28.5" spans="1:7">
      <c r="A116" s="15">
        <v>250</v>
      </c>
      <c r="B116" s="30" t="s">
        <v>276</v>
      </c>
      <c r="C116" s="16" t="s">
        <v>277</v>
      </c>
      <c r="D116" s="16" t="s">
        <v>264</v>
      </c>
      <c r="E116" s="17" t="s">
        <v>265</v>
      </c>
      <c r="F116" s="18" t="s">
        <v>38</v>
      </c>
      <c r="G116" s="18" t="s">
        <v>32</v>
      </c>
    </row>
    <row r="117" s="2" customFormat="1" ht="42.75" spans="1:7">
      <c r="A117" s="15">
        <v>251</v>
      </c>
      <c r="B117" s="32"/>
      <c r="C117" s="16" t="s">
        <v>278</v>
      </c>
      <c r="D117" s="16" t="s">
        <v>267</v>
      </c>
      <c r="E117" s="17" t="s">
        <v>268</v>
      </c>
      <c r="F117" s="18" t="s">
        <v>38</v>
      </c>
      <c r="G117" s="18" t="s">
        <v>245</v>
      </c>
    </row>
    <row r="118" s="2" customFormat="1" ht="42.75" spans="1:7">
      <c r="A118" s="15">
        <v>252</v>
      </c>
      <c r="B118" s="30" t="s">
        <v>279</v>
      </c>
      <c r="C118" s="16" t="s">
        <v>280</v>
      </c>
      <c r="D118" s="16" t="s">
        <v>281</v>
      </c>
      <c r="E118" s="17" t="s">
        <v>282</v>
      </c>
      <c r="F118" s="18" t="s">
        <v>38</v>
      </c>
      <c r="G118" s="18" t="s">
        <v>245</v>
      </c>
    </row>
    <row r="119" s="2" customFormat="1" ht="28.5" spans="1:7">
      <c r="A119" s="15">
        <v>253</v>
      </c>
      <c r="B119" s="32"/>
      <c r="C119" s="16" t="s">
        <v>283</v>
      </c>
      <c r="D119" s="16" t="s">
        <v>284</v>
      </c>
      <c r="E119" s="17" t="s">
        <v>285</v>
      </c>
      <c r="F119" s="18" t="s">
        <v>38</v>
      </c>
      <c r="G119" s="18" t="s">
        <v>32</v>
      </c>
    </row>
    <row r="120" s="2" customFormat="1" ht="71.25" spans="1:7">
      <c r="A120" s="15">
        <v>254</v>
      </c>
      <c r="B120" s="30" t="s">
        <v>286</v>
      </c>
      <c r="C120" s="30" t="s">
        <v>287</v>
      </c>
      <c r="D120" s="16" t="s">
        <v>288</v>
      </c>
      <c r="E120" s="17" t="s">
        <v>289</v>
      </c>
      <c r="F120" s="18" t="s">
        <v>38</v>
      </c>
      <c r="G120" s="18" t="s">
        <v>32</v>
      </c>
    </row>
    <row r="121" ht="57" spans="1:7">
      <c r="A121" s="15">
        <v>255</v>
      </c>
      <c r="B121" s="32"/>
      <c r="C121" s="32"/>
      <c r="D121" s="16" t="s">
        <v>290</v>
      </c>
      <c r="E121" s="17" t="s">
        <v>291</v>
      </c>
      <c r="F121" s="18" t="s">
        <v>38</v>
      </c>
      <c r="G121" s="18" t="s">
        <v>32</v>
      </c>
    </row>
    <row r="122" ht="57" spans="1:7">
      <c r="A122" s="15">
        <v>256</v>
      </c>
      <c r="B122" s="16" t="s">
        <v>292</v>
      </c>
      <c r="C122" s="16" t="s">
        <v>293</v>
      </c>
      <c r="D122" s="16" t="s">
        <v>294</v>
      </c>
      <c r="E122" s="17" t="s">
        <v>294</v>
      </c>
      <c r="F122" s="18" t="s">
        <v>38</v>
      </c>
      <c r="G122" s="18" t="s">
        <v>32</v>
      </c>
    </row>
    <row r="123" ht="60" customHeight="1" spans="1:7">
      <c r="A123" s="15">
        <v>257</v>
      </c>
      <c r="B123" s="33" t="s">
        <v>295</v>
      </c>
      <c r="C123" s="16" t="s">
        <v>296</v>
      </c>
      <c r="D123" s="16" t="s">
        <v>297</v>
      </c>
      <c r="E123" s="17" t="s">
        <v>297</v>
      </c>
      <c r="F123" s="18" t="s">
        <v>12</v>
      </c>
      <c r="G123" s="18" t="s">
        <v>32</v>
      </c>
    </row>
    <row r="124" s="4" customFormat="1" ht="28.5" spans="1:7">
      <c r="A124" s="15">
        <v>258</v>
      </c>
      <c r="B124" s="34"/>
      <c r="C124" s="35" t="s">
        <v>298</v>
      </c>
      <c r="D124" s="20" t="s">
        <v>299</v>
      </c>
      <c r="E124" s="18" t="s">
        <v>294</v>
      </c>
      <c r="F124" s="18" t="s">
        <v>12</v>
      </c>
      <c r="G124" s="18" t="s">
        <v>32</v>
      </c>
    </row>
    <row r="125" s="4" customFormat="1" ht="28.5" spans="1:7">
      <c r="A125" s="15">
        <v>259</v>
      </c>
      <c r="B125" s="34"/>
      <c r="C125" s="20" t="s">
        <v>300</v>
      </c>
      <c r="D125" s="20" t="s">
        <v>301</v>
      </c>
      <c r="E125" s="18" t="s">
        <v>294</v>
      </c>
      <c r="F125" s="18" t="s">
        <v>12</v>
      </c>
      <c r="G125" s="18" t="s">
        <v>302</v>
      </c>
    </row>
    <row r="126" s="4" customFormat="1" ht="28.5" spans="1:7">
      <c r="A126" s="15">
        <v>260</v>
      </c>
      <c r="B126" s="36"/>
      <c r="C126" s="20" t="s">
        <v>303</v>
      </c>
      <c r="D126" s="20" t="s">
        <v>304</v>
      </c>
      <c r="E126" s="18" t="s">
        <v>294</v>
      </c>
      <c r="F126" s="18" t="s">
        <v>12</v>
      </c>
      <c r="G126" s="18" t="s">
        <v>302</v>
      </c>
    </row>
    <row r="127" s="2" customFormat="1" spans="1:7">
      <c r="A127" s="15">
        <v>261</v>
      </c>
      <c r="B127" s="30" t="s">
        <v>305</v>
      </c>
      <c r="C127" s="30" t="s">
        <v>306</v>
      </c>
      <c r="D127" s="16" t="s">
        <v>307</v>
      </c>
      <c r="E127" s="17" t="s">
        <v>307</v>
      </c>
      <c r="F127" s="18" t="s">
        <v>38</v>
      </c>
      <c r="G127" s="18" t="s">
        <v>94</v>
      </c>
    </row>
    <row r="128" s="2" customFormat="1" spans="1:7">
      <c r="A128" s="15">
        <v>262</v>
      </c>
      <c r="B128" s="29"/>
      <c r="C128" s="29"/>
      <c r="D128" s="16" t="s">
        <v>308</v>
      </c>
      <c r="E128" s="17" t="s">
        <v>308</v>
      </c>
      <c r="F128" s="18" t="s">
        <v>38</v>
      </c>
      <c r="G128" s="18" t="s">
        <v>94</v>
      </c>
    </row>
    <row r="129" s="2" customFormat="1" spans="1:7">
      <c r="A129" s="15">
        <v>263</v>
      </c>
      <c r="B129" s="29"/>
      <c r="C129" s="32"/>
      <c r="D129" s="16" t="s">
        <v>309</v>
      </c>
      <c r="E129" s="17" t="s">
        <v>309</v>
      </c>
      <c r="F129" s="18" t="s">
        <v>38</v>
      </c>
      <c r="G129" s="18" t="s">
        <v>94</v>
      </c>
    </row>
    <row r="130" s="2" customFormat="1" spans="1:7">
      <c r="A130" s="15">
        <v>264</v>
      </c>
      <c r="B130" s="32"/>
      <c r="C130" s="16" t="s">
        <v>310</v>
      </c>
      <c r="D130" s="16" t="s">
        <v>311</v>
      </c>
      <c r="E130" s="17" t="s">
        <v>311</v>
      </c>
      <c r="F130" s="18" t="s">
        <v>38</v>
      </c>
      <c r="G130" s="18" t="s">
        <v>94</v>
      </c>
    </row>
    <row r="131" s="3" customFormat="1" ht="28.5" spans="1:7">
      <c r="A131" s="15">
        <v>265</v>
      </c>
      <c r="B131" s="37" t="s">
        <v>312</v>
      </c>
      <c r="C131" s="20" t="s">
        <v>313</v>
      </c>
      <c r="D131" s="20" t="s">
        <v>314</v>
      </c>
      <c r="E131" s="18" t="s">
        <v>315</v>
      </c>
      <c r="F131" s="18" t="s">
        <v>38</v>
      </c>
      <c r="G131" s="18" t="s">
        <v>316</v>
      </c>
    </row>
    <row r="132" s="3" customFormat="1" ht="28.5" spans="1:7">
      <c r="A132" s="15">
        <v>266</v>
      </c>
      <c r="B132" s="38"/>
      <c r="C132" s="37" t="s">
        <v>317</v>
      </c>
      <c r="D132" s="20" t="s">
        <v>318</v>
      </c>
      <c r="E132" s="18" t="s">
        <v>319</v>
      </c>
      <c r="F132" s="18" t="s">
        <v>38</v>
      </c>
      <c r="G132" s="18" t="s">
        <v>32</v>
      </c>
    </row>
    <row r="133" s="3" customFormat="1" ht="28.5" spans="1:7">
      <c r="A133" s="15">
        <v>267</v>
      </c>
      <c r="B133" s="39"/>
      <c r="C133" s="39"/>
      <c r="D133" s="20" t="s">
        <v>320</v>
      </c>
      <c r="E133" s="18" t="s">
        <v>321</v>
      </c>
      <c r="F133" s="18" t="s">
        <v>38</v>
      </c>
      <c r="G133" s="18" t="s">
        <v>32</v>
      </c>
    </row>
    <row r="134" ht="99.75" spans="1:7">
      <c r="A134" s="15">
        <v>268</v>
      </c>
      <c r="B134" s="16" t="s">
        <v>322</v>
      </c>
      <c r="C134" s="16" t="s">
        <v>323</v>
      </c>
      <c r="D134" s="16" t="s">
        <v>324</v>
      </c>
      <c r="E134" s="17" t="s">
        <v>325</v>
      </c>
      <c r="F134" s="40" t="s">
        <v>326</v>
      </c>
      <c r="G134" s="18" t="s">
        <v>32</v>
      </c>
    </row>
    <row r="135" ht="85.5" spans="1:7">
      <c r="A135" s="15">
        <v>287</v>
      </c>
      <c r="B135" s="41" t="s">
        <v>327</v>
      </c>
      <c r="C135" s="16" t="s">
        <v>328</v>
      </c>
      <c r="D135" s="16" t="s">
        <v>329</v>
      </c>
      <c r="E135" s="17" t="s">
        <v>330</v>
      </c>
      <c r="F135" s="18" t="s">
        <v>331</v>
      </c>
      <c r="G135" s="42" t="s">
        <v>32</v>
      </c>
    </row>
    <row r="136" ht="128.25" spans="1:7">
      <c r="A136" s="15">
        <v>288</v>
      </c>
      <c r="B136" s="41"/>
      <c r="C136" s="16" t="s">
        <v>332</v>
      </c>
      <c r="D136" s="16" t="s">
        <v>333</v>
      </c>
      <c r="E136" s="17" t="s">
        <v>334</v>
      </c>
      <c r="F136" s="18" t="s">
        <v>331</v>
      </c>
      <c r="G136" s="18" t="s">
        <v>32</v>
      </c>
    </row>
    <row r="137" ht="156.75" spans="1:7">
      <c r="A137" s="15">
        <v>289</v>
      </c>
      <c r="B137" s="17" t="s">
        <v>335</v>
      </c>
      <c r="C137" s="17" t="s">
        <v>336</v>
      </c>
      <c r="D137" s="17" t="s">
        <v>337</v>
      </c>
      <c r="E137" s="17" t="s">
        <v>338</v>
      </c>
      <c r="F137" s="18" t="s">
        <v>331</v>
      </c>
      <c r="G137" s="18" t="s">
        <v>13</v>
      </c>
    </row>
    <row r="138" ht="156.75" spans="1:7">
      <c r="A138" s="15">
        <v>290</v>
      </c>
      <c r="B138" s="17"/>
      <c r="C138" s="17" t="s">
        <v>336</v>
      </c>
      <c r="D138" s="17" t="s">
        <v>339</v>
      </c>
      <c r="E138" s="17" t="s">
        <v>338</v>
      </c>
      <c r="F138" s="18" t="s">
        <v>331</v>
      </c>
      <c r="G138" s="18" t="s">
        <v>13</v>
      </c>
    </row>
    <row r="139" ht="42.75" spans="1:7">
      <c r="A139" s="15">
        <v>291</v>
      </c>
      <c r="B139" s="43"/>
      <c r="C139" s="43" t="s">
        <v>336</v>
      </c>
      <c r="D139" s="43" t="s">
        <v>340</v>
      </c>
      <c r="E139" s="43" t="s">
        <v>341</v>
      </c>
      <c r="F139" s="18" t="s">
        <v>331</v>
      </c>
      <c r="G139" s="18" t="s">
        <v>13</v>
      </c>
    </row>
    <row r="140" ht="42.75" spans="1:7">
      <c r="A140" s="15">
        <v>292</v>
      </c>
      <c r="B140" s="43"/>
      <c r="C140" s="43" t="s">
        <v>336</v>
      </c>
      <c r="D140" s="43" t="s">
        <v>342</v>
      </c>
      <c r="E140" s="43" t="s">
        <v>341</v>
      </c>
      <c r="F140" s="18" t="s">
        <v>331</v>
      </c>
      <c r="G140" s="18" t="s">
        <v>13</v>
      </c>
    </row>
    <row r="141" ht="42.75" spans="1:7">
      <c r="A141" s="15">
        <v>293</v>
      </c>
      <c r="B141" s="43"/>
      <c r="C141" s="43" t="s">
        <v>336</v>
      </c>
      <c r="D141" s="43" t="s">
        <v>343</v>
      </c>
      <c r="E141" s="43" t="s">
        <v>341</v>
      </c>
      <c r="F141" s="18" t="s">
        <v>331</v>
      </c>
      <c r="G141" s="18" t="s">
        <v>13</v>
      </c>
    </row>
    <row r="142" ht="42.75" spans="1:7">
      <c r="A142" s="15">
        <v>294</v>
      </c>
      <c r="B142" s="43"/>
      <c r="C142" s="43" t="s">
        <v>336</v>
      </c>
      <c r="D142" s="43" t="s">
        <v>344</v>
      </c>
      <c r="E142" s="43" t="s">
        <v>341</v>
      </c>
      <c r="F142" s="18" t="s">
        <v>331</v>
      </c>
      <c r="G142" s="18" t="s">
        <v>13</v>
      </c>
    </row>
    <row r="143" ht="114" spans="1:7">
      <c r="A143" s="15">
        <v>295</v>
      </c>
      <c r="B143" s="17"/>
      <c r="C143" s="17" t="s">
        <v>336</v>
      </c>
      <c r="D143" s="17" t="s">
        <v>345</v>
      </c>
      <c r="E143" s="17" t="s">
        <v>341</v>
      </c>
      <c r="F143" s="18" t="s">
        <v>331</v>
      </c>
      <c r="G143" s="18" t="s">
        <v>13</v>
      </c>
    </row>
    <row r="144" ht="99.75" spans="1:7">
      <c r="A144" s="15">
        <v>296</v>
      </c>
      <c r="B144" s="17"/>
      <c r="C144" s="17" t="s">
        <v>336</v>
      </c>
      <c r="D144" s="17" t="s">
        <v>346</v>
      </c>
      <c r="E144" s="17" t="s">
        <v>341</v>
      </c>
      <c r="F144" s="18" t="s">
        <v>331</v>
      </c>
      <c r="G144" s="18" t="s">
        <v>13</v>
      </c>
    </row>
    <row r="145" ht="42.75" spans="1:7">
      <c r="A145" s="15">
        <v>297</v>
      </c>
      <c r="B145" s="17"/>
      <c r="C145" s="17" t="s">
        <v>336</v>
      </c>
      <c r="D145" s="17" t="s">
        <v>347</v>
      </c>
      <c r="E145" s="17" t="s">
        <v>341</v>
      </c>
      <c r="F145" s="18" t="s">
        <v>331</v>
      </c>
      <c r="G145" s="18" t="s">
        <v>13</v>
      </c>
    </row>
    <row r="146" ht="85.5" spans="1:7">
      <c r="A146" s="15">
        <v>298</v>
      </c>
      <c r="B146" s="17"/>
      <c r="C146" s="17" t="s">
        <v>336</v>
      </c>
      <c r="D146" s="17" t="s">
        <v>348</v>
      </c>
      <c r="E146" s="17" t="s">
        <v>341</v>
      </c>
      <c r="F146" s="18" t="s">
        <v>331</v>
      </c>
      <c r="G146" s="18" t="s">
        <v>13</v>
      </c>
    </row>
    <row r="147" ht="42.75" spans="1:7">
      <c r="A147" s="15">
        <v>299</v>
      </c>
      <c r="B147" s="17"/>
      <c r="C147" s="17" t="s">
        <v>336</v>
      </c>
      <c r="D147" s="17" t="s">
        <v>349</v>
      </c>
      <c r="E147" s="17" t="s">
        <v>341</v>
      </c>
      <c r="F147" s="18" t="s">
        <v>331</v>
      </c>
      <c r="G147" s="18" t="s">
        <v>13</v>
      </c>
    </row>
    <row r="148" ht="42.75" spans="1:7">
      <c r="A148" s="15">
        <v>300</v>
      </c>
      <c r="B148" s="17"/>
      <c r="C148" s="17" t="s">
        <v>336</v>
      </c>
      <c r="D148" s="17" t="s">
        <v>350</v>
      </c>
      <c r="E148" s="17" t="s">
        <v>341</v>
      </c>
      <c r="F148" s="18" t="s">
        <v>331</v>
      </c>
      <c r="G148" s="18" t="s">
        <v>13</v>
      </c>
    </row>
    <row r="149" ht="128.25" spans="1:7">
      <c r="A149" s="15">
        <v>301</v>
      </c>
      <c r="B149" s="17"/>
      <c r="C149" s="17" t="s">
        <v>336</v>
      </c>
      <c r="D149" s="17" t="s">
        <v>351</v>
      </c>
      <c r="E149" s="17" t="s">
        <v>341</v>
      </c>
      <c r="F149" s="18" t="s">
        <v>331</v>
      </c>
      <c r="G149" s="18" t="s">
        <v>13</v>
      </c>
    </row>
    <row r="150" ht="99.75" spans="1:7">
      <c r="A150" s="15">
        <v>302</v>
      </c>
      <c r="B150" s="17"/>
      <c r="C150" s="17" t="s">
        <v>336</v>
      </c>
      <c r="D150" s="17" t="s">
        <v>352</v>
      </c>
      <c r="E150" s="17" t="s">
        <v>341</v>
      </c>
      <c r="F150" s="18" t="s">
        <v>331</v>
      </c>
      <c r="G150" s="18" t="s">
        <v>13</v>
      </c>
    </row>
    <row r="151" ht="199.5" spans="1:7">
      <c r="A151" s="15">
        <v>303</v>
      </c>
      <c r="B151" s="17"/>
      <c r="C151" s="17" t="s">
        <v>336</v>
      </c>
      <c r="D151" s="17" t="s">
        <v>353</v>
      </c>
      <c r="E151" s="17" t="s">
        <v>338</v>
      </c>
      <c r="F151" s="18" t="s">
        <v>331</v>
      </c>
      <c r="G151" s="18" t="s">
        <v>13</v>
      </c>
    </row>
    <row r="152" ht="156.75" spans="1:7">
      <c r="A152" s="15">
        <v>304</v>
      </c>
      <c r="B152" s="17"/>
      <c r="C152" s="17" t="s">
        <v>336</v>
      </c>
      <c r="D152" s="17" t="s">
        <v>354</v>
      </c>
      <c r="E152" s="17" t="s">
        <v>338</v>
      </c>
      <c r="F152" s="18" t="s">
        <v>331</v>
      </c>
      <c r="G152" s="18" t="s">
        <v>13</v>
      </c>
    </row>
    <row r="153" ht="409.5" spans="1:7">
      <c r="A153" s="15">
        <v>305</v>
      </c>
      <c r="B153" s="17"/>
      <c r="C153" s="17" t="s">
        <v>336</v>
      </c>
      <c r="D153" s="17" t="s">
        <v>355</v>
      </c>
      <c r="E153" s="17" t="s">
        <v>338</v>
      </c>
      <c r="F153" s="18" t="s">
        <v>331</v>
      </c>
      <c r="G153" s="18" t="s">
        <v>13</v>
      </c>
    </row>
    <row r="154" ht="243" customHeight="1" spans="1:7">
      <c r="A154" s="15">
        <v>306</v>
      </c>
      <c r="B154" s="17"/>
      <c r="C154" s="17" t="s">
        <v>336</v>
      </c>
      <c r="D154" s="17" t="s">
        <v>356</v>
      </c>
      <c r="E154" s="17" t="s">
        <v>338</v>
      </c>
      <c r="F154" s="18" t="s">
        <v>331</v>
      </c>
      <c r="G154" s="18" t="s">
        <v>13</v>
      </c>
    </row>
    <row r="155" ht="156.75" spans="1:7">
      <c r="A155" s="15">
        <v>307</v>
      </c>
      <c r="B155" s="17"/>
      <c r="C155" s="17" t="s">
        <v>336</v>
      </c>
      <c r="D155" s="17" t="s">
        <v>357</v>
      </c>
      <c r="E155" s="17" t="s">
        <v>338</v>
      </c>
      <c r="F155" s="18" t="s">
        <v>331</v>
      </c>
      <c r="G155" s="18" t="s">
        <v>13</v>
      </c>
    </row>
    <row r="156" ht="156.75" spans="1:7">
      <c r="A156" s="15">
        <v>308</v>
      </c>
      <c r="B156" s="17"/>
      <c r="C156" s="17" t="s">
        <v>336</v>
      </c>
      <c r="D156" s="17" t="s">
        <v>358</v>
      </c>
      <c r="E156" s="17" t="s">
        <v>338</v>
      </c>
      <c r="F156" s="18" t="s">
        <v>331</v>
      </c>
      <c r="G156" s="18" t="s">
        <v>13</v>
      </c>
    </row>
    <row r="157" ht="156.75" spans="1:7">
      <c r="A157" s="15">
        <v>309</v>
      </c>
      <c r="B157" s="17"/>
      <c r="C157" s="17" t="s">
        <v>336</v>
      </c>
      <c r="D157" s="17" t="s">
        <v>359</v>
      </c>
      <c r="E157" s="17" t="s">
        <v>338</v>
      </c>
      <c r="F157" s="18" t="s">
        <v>331</v>
      </c>
      <c r="G157" s="18" t="s">
        <v>13</v>
      </c>
    </row>
    <row r="158" ht="156.75" spans="1:7">
      <c r="A158" s="15">
        <v>310</v>
      </c>
      <c r="B158" s="17"/>
      <c r="C158" s="17" t="s">
        <v>336</v>
      </c>
      <c r="D158" s="17" t="s">
        <v>360</v>
      </c>
      <c r="E158" s="17" t="s">
        <v>338</v>
      </c>
      <c r="F158" s="18" t="s">
        <v>331</v>
      </c>
      <c r="G158" s="18" t="s">
        <v>13</v>
      </c>
    </row>
    <row r="159" ht="156.75" spans="1:7">
      <c r="A159" s="15">
        <v>311</v>
      </c>
      <c r="B159" s="17"/>
      <c r="C159" s="17" t="s">
        <v>336</v>
      </c>
      <c r="D159" s="17" t="s">
        <v>361</v>
      </c>
      <c r="E159" s="17" t="s">
        <v>338</v>
      </c>
      <c r="F159" s="18" t="s">
        <v>331</v>
      </c>
      <c r="G159" s="18" t="s">
        <v>13</v>
      </c>
    </row>
    <row r="160" ht="156.75" spans="1:7">
      <c r="A160" s="15">
        <v>312</v>
      </c>
      <c r="B160" s="17"/>
      <c r="C160" s="17" t="s">
        <v>336</v>
      </c>
      <c r="D160" s="17" t="s">
        <v>362</v>
      </c>
      <c r="E160" s="17" t="s">
        <v>338</v>
      </c>
      <c r="F160" s="18" t="s">
        <v>331</v>
      </c>
      <c r="G160" s="18" t="s">
        <v>13</v>
      </c>
    </row>
    <row r="161" ht="156.75" spans="1:7">
      <c r="A161" s="15">
        <v>313</v>
      </c>
      <c r="B161" s="17"/>
      <c r="C161" s="17" t="s">
        <v>336</v>
      </c>
      <c r="D161" s="17" t="s">
        <v>363</v>
      </c>
      <c r="E161" s="17" t="s">
        <v>338</v>
      </c>
      <c r="F161" s="18" t="s">
        <v>331</v>
      </c>
      <c r="G161" s="18" t="s">
        <v>13</v>
      </c>
    </row>
    <row r="162" ht="156.75" spans="1:7">
      <c r="A162" s="15">
        <v>314</v>
      </c>
      <c r="B162" s="17"/>
      <c r="C162" s="17" t="s">
        <v>336</v>
      </c>
      <c r="D162" s="17" t="s">
        <v>364</v>
      </c>
      <c r="E162" s="17" t="s">
        <v>338</v>
      </c>
      <c r="F162" s="18" t="s">
        <v>331</v>
      </c>
      <c r="G162" s="18" t="s">
        <v>13</v>
      </c>
    </row>
    <row r="163" ht="156.75" spans="1:7">
      <c r="A163" s="15">
        <v>315</v>
      </c>
      <c r="B163" s="17"/>
      <c r="C163" s="17" t="s">
        <v>336</v>
      </c>
      <c r="D163" s="17" t="s">
        <v>365</v>
      </c>
      <c r="E163" s="17" t="s">
        <v>338</v>
      </c>
      <c r="F163" s="18" t="s">
        <v>331</v>
      </c>
      <c r="G163" s="18" t="s">
        <v>13</v>
      </c>
    </row>
    <row r="164" ht="171" spans="1:7">
      <c r="A164" s="15">
        <v>316</v>
      </c>
      <c r="B164" s="17"/>
      <c r="C164" s="17" t="s">
        <v>336</v>
      </c>
      <c r="D164" s="17" t="s">
        <v>366</v>
      </c>
      <c r="E164" s="17" t="s">
        <v>338</v>
      </c>
      <c r="F164" s="18" t="s">
        <v>331</v>
      </c>
      <c r="G164" s="18" t="s">
        <v>13</v>
      </c>
    </row>
    <row r="165" ht="156.75" spans="1:7">
      <c r="A165" s="15">
        <v>317</v>
      </c>
      <c r="B165" s="17"/>
      <c r="C165" s="17" t="s">
        <v>336</v>
      </c>
      <c r="D165" s="17" t="s">
        <v>367</v>
      </c>
      <c r="E165" s="17" t="s">
        <v>338</v>
      </c>
      <c r="F165" s="18" t="s">
        <v>331</v>
      </c>
      <c r="G165" s="18" t="s">
        <v>13</v>
      </c>
    </row>
    <row r="166" ht="356.25" spans="1:7">
      <c r="A166" s="15">
        <v>318</v>
      </c>
      <c r="B166" s="17"/>
      <c r="C166" s="17" t="s">
        <v>336</v>
      </c>
      <c r="D166" s="17" t="s">
        <v>368</v>
      </c>
      <c r="E166" s="17" t="s">
        <v>338</v>
      </c>
      <c r="F166" s="18" t="s">
        <v>331</v>
      </c>
      <c r="G166" s="18" t="s">
        <v>13</v>
      </c>
    </row>
    <row r="167" ht="156.75" spans="1:7">
      <c r="A167" s="15">
        <v>319</v>
      </c>
      <c r="B167" s="17"/>
      <c r="C167" s="17" t="s">
        <v>336</v>
      </c>
      <c r="D167" s="17" t="s">
        <v>369</v>
      </c>
      <c r="E167" s="17" t="s">
        <v>338</v>
      </c>
      <c r="F167" s="18" t="s">
        <v>331</v>
      </c>
      <c r="G167" s="18" t="s">
        <v>13</v>
      </c>
    </row>
    <row r="168" ht="156.75" spans="1:7">
      <c r="A168" s="15">
        <v>320</v>
      </c>
      <c r="B168" s="17"/>
      <c r="C168" s="17" t="s">
        <v>336</v>
      </c>
      <c r="D168" s="17" t="s">
        <v>370</v>
      </c>
      <c r="E168" s="17" t="s">
        <v>338</v>
      </c>
      <c r="F168" s="18" t="s">
        <v>331</v>
      </c>
      <c r="G168" s="18" t="s">
        <v>13</v>
      </c>
    </row>
    <row r="169" ht="185.25" spans="1:7">
      <c r="A169" s="15">
        <v>321</v>
      </c>
      <c r="B169" s="17"/>
      <c r="C169" s="17" t="s">
        <v>336</v>
      </c>
      <c r="D169" s="17" t="s">
        <v>371</v>
      </c>
      <c r="E169" s="17" t="s">
        <v>338</v>
      </c>
      <c r="F169" s="18" t="s">
        <v>331</v>
      </c>
      <c r="G169" s="18" t="s">
        <v>13</v>
      </c>
    </row>
    <row r="170" ht="156.75" spans="1:7">
      <c r="A170" s="15">
        <v>322</v>
      </c>
      <c r="B170" s="17"/>
      <c r="C170" s="17" t="s">
        <v>336</v>
      </c>
      <c r="D170" s="17" t="s">
        <v>372</v>
      </c>
      <c r="E170" s="17" t="s">
        <v>338</v>
      </c>
      <c r="F170" s="18" t="s">
        <v>331</v>
      </c>
      <c r="G170" s="18" t="s">
        <v>13</v>
      </c>
    </row>
    <row r="171" ht="156.75" spans="1:7">
      <c r="A171" s="15">
        <v>323</v>
      </c>
      <c r="B171" s="17"/>
      <c r="C171" s="17" t="s">
        <v>336</v>
      </c>
      <c r="D171" s="17" t="s">
        <v>373</v>
      </c>
      <c r="E171" s="17" t="s">
        <v>338</v>
      </c>
      <c r="F171" s="18" t="s">
        <v>331</v>
      </c>
      <c r="G171" s="18" t="s">
        <v>13</v>
      </c>
    </row>
    <row r="172" ht="171" spans="1:7">
      <c r="A172" s="15">
        <v>324</v>
      </c>
      <c r="B172" s="17"/>
      <c r="C172" s="17" t="s">
        <v>336</v>
      </c>
      <c r="D172" s="17" t="s">
        <v>374</v>
      </c>
      <c r="E172" s="17" t="s">
        <v>338</v>
      </c>
      <c r="F172" s="18" t="s">
        <v>331</v>
      </c>
      <c r="G172" s="18" t="s">
        <v>13</v>
      </c>
    </row>
    <row r="173" s="5" customFormat="1" ht="242.25" spans="1:7">
      <c r="A173" s="15">
        <v>325</v>
      </c>
      <c r="B173" s="17"/>
      <c r="C173" s="17" t="s">
        <v>336</v>
      </c>
      <c r="D173" s="17" t="s">
        <v>375</v>
      </c>
      <c r="E173" s="17" t="s">
        <v>338</v>
      </c>
      <c r="F173" s="18" t="s">
        <v>331</v>
      </c>
      <c r="G173" s="18" t="s">
        <v>13</v>
      </c>
    </row>
    <row r="174" s="5" customFormat="1" ht="242.25" spans="1:7">
      <c r="A174" s="15">
        <v>326</v>
      </c>
      <c r="B174" s="17"/>
      <c r="C174" s="17" t="s">
        <v>336</v>
      </c>
      <c r="D174" s="17" t="s">
        <v>376</v>
      </c>
      <c r="E174" s="17" t="s">
        <v>338</v>
      </c>
      <c r="F174" s="18" t="s">
        <v>331</v>
      </c>
      <c r="G174" s="18" t="s">
        <v>13</v>
      </c>
    </row>
    <row r="175" s="5" customFormat="1" ht="156.75" spans="1:7">
      <c r="A175" s="15">
        <v>327</v>
      </c>
      <c r="B175" s="17"/>
      <c r="C175" s="17" t="s">
        <v>336</v>
      </c>
      <c r="D175" s="17" t="s">
        <v>377</v>
      </c>
      <c r="E175" s="17" t="s">
        <v>338</v>
      </c>
      <c r="F175" s="18" t="s">
        <v>331</v>
      </c>
      <c r="G175" s="18" t="s">
        <v>13</v>
      </c>
    </row>
    <row r="176" s="5" customFormat="1" ht="213.75" spans="1:7">
      <c r="A176" s="15">
        <v>328</v>
      </c>
      <c r="B176" s="17"/>
      <c r="C176" s="17" t="s">
        <v>336</v>
      </c>
      <c r="D176" s="18" t="s">
        <v>378</v>
      </c>
      <c r="E176" s="18" t="s">
        <v>338</v>
      </c>
      <c r="F176" s="18" t="s">
        <v>331</v>
      </c>
      <c r="G176" s="18" t="s">
        <v>13</v>
      </c>
    </row>
    <row r="177" s="4" customFormat="1" ht="27.6" customHeight="1" spans="1:7">
      <c r="A177" s="15">
        <v>329</v>
      </c>
      <c r="B177" s="17"/>
      <c r="C177" s="17" t="s">
        <v>336</v>
      </c>
      <c r="D177" s="18" t="s">
        <v>379</v>
      </c>
      <c r="E177" s="18" t="s">
        <v>338</v>
      </c>
      <c r="F177" s="18" t="s">
        <v>331</v>
      </c>
      <c r="G177" s="18" t="s">
        <v>13</v>
      </c>
    </row>
    <row r="178" s="4" customFormat="1" ht="21.95" customHeight="1" spans="1:7">
      <c r="A178" s="15">
        <v>330</v>
      </c>
      <c r="B178" s="17"/>
      <c r="C178" s="17" t="s">
        <v>336</v>
      </c>
      <c r="D178" s="18" t="s">
        <v>380</v>
      </c>
      <c r="E178" s="18" t="s">
        <v>338</v>
      </c>
      <c r="F178" s="18" t="s">
        <v>331</v>
      </c>
      <c r="G178" s="18" t="s">
        <v>13</v>
      </c>
    </row>
    <row r="179" s="4" customFormat="1" ht="171.95" customHeight="1" spans="1:7">
      <c r="A179" s="15">
        <v>331</v>
      </c>
      <c r="B179" s="17"/>
      <c r="C179" s="17" t="s">
        <v>336</v>
      </c>
      <c r="D179" s="18" t="s">
        <v>381</v>
      </c>
      <c r="E179" s="18" t="s">
        <v>338</v>
      </c>
      <c r="F179" s="18" t="s">
        <v>331</v>
      </c>
      <c r="G179" s="18" t="s">
        <v>13</v>
      </c>
    </row>
    <row r="180" s="4" customFormat="1" ht="88.5" customHeight="1" spans="1:7">
      <c r="A180" s="15">
        <v>332</v>
      </c>
      <c r="B180" s="17"/>
      <c r="C180" s="17" t="s">
        <v>336</v>
      </c>
      <c r="D180" s="18" t="s">
        <v>382</v>
      </c>
      <c r="E180" s="18" t="s">
        <v>338</v>
      </c>
      <c r="F180" s="18" t="s">
        <v>331</v>
      </c>
      <c r="G180" s="18" t="s">
        <v>13</v>
      </c>
    </row>
    <row r="181" s="4" customFormat="1" ht="213.75" spans="1:7">
      <c r="A181" s="15">
        <v>333</v>
      </c>
      <c r="B181" s="17"/>
      <c r="C181" s="17" t="s">
        <v>336</v>
      </c>
      <c r="D181" s="18" t="s">
        <v>383</v>
      </c>
      <c r="E181" s="18" t="s">
        <v>338</v>
      </c>
      <c r="F181" s="18" t="s">
        <v>331</v>
      </c>
      <c r="G181" s="18" t="s">
        <v>13</v>
      </c>
    </row>
    <row r="182" s="4" customFormat="1" ht="156.75" spans="1:7">
      <c r="A182" s="15">
        <v>334</v>
      </c>
      <c r="B182" s="17"/>
      <c r="C182" s="17" t="s">
        <v>336</v>
      </c>
      <c r="D182" s="17" t="s">
        <v>384</v>
      </c>
      <c r="E182" s="17" t="s">
        <v>338</v>
      </c>
      <c r="F182" s="18" t="s">
        <v>331</v>
      </c>
      <c r="G182" s="18" t="s">
        <v>13</v>
      </c>
    </row>
    <row r="183" s="4" customFormat="1" ht="156.75" spans="1:7">
      <c r="A183" s="15">
        <v>335</v>
      </c>
      <c r="B183" s="17"/>
      <c r="C183" s="17" t="s">
        <v>336</v>
      </c>
      <c r="D183" s="17" t="s">
        <v>385</v>
      </c>
      <c r="E183" s="17" t="s">
        <v>338</v>
      </c>
      <c r="F183" s="18" t="s">
        <v>331</v>
      </c>
      <c r="G183" s="18" t="s">
        <v>13</v>
      </c>
    </row>
    <row r="184" s="4" customFormat="1" ht="156.75" spans="1:7">
      <c r="A184" s="15">
        <v>336</v>
      </c>
      <c r="B184" s="17"/>
      <c r="C184" s="17" t="s">
        <v>336</v>
      </c>
      <c r="D184" s="17" t="s">
        <v>386</v>
      </c>
      <c r="E184" s="17" t="s">
        <v>338</v>
      </c>
      <c r="F184" s="18" t="s">
        <v>331</v>
      </c>
      <c r="G184" s="18" t="s">
        <v>13</v>
      </c>
    </row>
    <row r="185" s="4" customFormat="1" ht="30" customHeight="1" spans="1:7">
      <c r="A185" s="15">
        <v>337</v>
      </c>
      <c r="B185" s="17"/>
      <c r="C185" s="17" t="s">
        <v>336</v>
      </c>
      <c r="D185" s="17" t="s">
        <v>387</v>
      </c>
      <c r="E185" s="17" t="s">
        <v>338</v>
      </c>
      <c r="F185" s="18" t="s">
        <v>331</v>
      </c>
      <c r="G185" s="18" t="s">
        <v>13</v>
      </c>
    </row>
    <row r="186" s="4" customFormat="1" ht="299.25" spans="1:7">
      <c r="A186" s="15">
        <v>338</v>
      </c>
      <c r="B186" s="17"/>
      <c r="C186" s="17" t="s">
        <v>336</v>
      </c>
      <c r="D186" s="17" t="s">
        <v>388</v>
      </c>
      <c r="E186" s="17" t="s">
        <v>338</v>
      </c>
      <c r="F186" s="18" t="s">
        <v>331</v>
      </c>
      <c r="G186" s="18" t="s">
        <v>13</v>
      </c>
    </row>
    <row r="187" s="4" customFormat="1" ht="15" customHeight="1" spans="1:7">
      <c r="A187" s="15">
        <v>339</v>
      </c>
      <c r="B187" s="17"/>
      <c r="C187" s="17" t="s">
        <v>336</v>
      </c>
      <c r="D187" s="17" t="s">
        <v>389</v>
      </c>
      <c r="E187" s="17" t="s">
        <v>338</v>
      </c>
      <c r="F187" s="18" t="s">
        <v>331</v>
      </c>
      <c r="G187" s="18" t="s">
        <v>13</v>
      </c>
    </row>
    <row r="188" s="4" customFormat="1" ht="185.25" spans="1:7">
      <c r="A188" s="15">
        <v>340</v>
      </c>
      <c r="B188" s="17"/>
      <c r="C188" s="17" t="s">
        <v>336</v>
      </c>
      <c r="D188" s="17" t="s">
        <v>390</v>
      </c>
      <c r="E188" s="17" t="s">
        <v>338</v>
      </c>
      <c r="F188" s="18" t="s">
        <v>331</v>
      </c>
      <c r="G188" s="18" t="s">
        <v>13</v>
      </c>
    </row>
    <row r="189" s="4" customFormat="1" ht="37.5" customHeight="1" spans="1:7">
      <c r="A189" s="15">
        <v>341</v>
      </c>
      <c r="B189" s="17"/>
      <c r="C189" s="17" t="s">
        <v>336</v>
      </c>
      <c r="D189" s="17" t="s">
        <v>391</v>
      </c>
      <c r="E189" s="17" t="s">
        <v>338</v>
      </c>
      <c r="F189" s="18" t="s">
        <v>331</v>
      </c>
      <c r="G189" s="18" t="s">
        <v>13</v>
      </c>
    </row>
    <row r="190" s="4" customFormat="1" ht="15" customHeight="1" spans="1:7">
      <c r="A190" s="15">
        <v>342</v>
      </c>
      <c r="B190" s="17"/>
      <c r="C190" s="17" t="s">
        <v>336</v>
      </c>
      <c r="D190" s="17" t="s">
        <v>392</v>
      </c>
      <c r="E190" s="17" t="s">
        <v>338</v>
      </c>
      <c r="F190" s="18" t="s">
        <v>331</v>
      </c>
      <c r="G190" s="18" t="s">
        <v>13</v>
      </c>
    </row>
    <row r="191" s="4" customFormat="1" ht="156.75" spans="1:7">
      <c r="A191" s="15">
        <v>343</v>
      </c>
      <c r="B191" s="17"/>
      <c r="C191" s="17" t="s">
        <v>336</v>
      </c>
      <c r="D191" s="17" t="s">
        <v>393</v>
      </c>
      <c r="E191" s="17" t="s">
        <v>338</v>
      </c>
      <c r="F191" s="18" t="s">
        <v>331</v>
      </c>
      <c r="G191" s="18" t="s">
        <v>13</v>
      </c>
    </row>
    <row r="192" s="4" customFormat="1" ht="156.75" spans="1:7">
      <c r="A192" s="15">
        <v>344</v>
      </c>
      <c r="B192" s="17"/>
      <c r="C192" s="17" t="s">
        <v>336</v>
      </c>
      <c r="D192" s="17" t="s">
        <v>394</v>
      </c>
      <c r="E192" s="17" t="s">
        <v>338</v>
      </c>
      <c r="F192" s="18" t="s">
        <v>331</v>
      </c>
      <c r="G192" s="18" t="s">
        <v>13</v>
      </c>
    </row>
    <row r="193" s="4" customFormat="1" ht="156.75" spans="1:7">
      <c r="A193" s="15">
        <v>345</v>
      </c>
      <c r="B193" s="17"/>
      <c r="C193" s="17" t="s">
        <v>336</v>
      </c>
      <c r="D193" s="17" t="s">
        <v>395</v>
      </c>
      <c r="E193" s="17" t="s">
        <v>338</v>
      </c>
      <c r="F193" s="18" t="s">
        <v>331</v>
      </c>
      <c r="G193" s="18" t="s">
        <v>13</v>
      </c>
    </row>
    <row r="194" s="4" customFormat="1" ht="228" spans="1:7">
      <c r="A194" s="15">
        <v>346</v>
      </c>
      <c r="B194" s="17"/>
      <c r="C194" s="17" t="s">
        <v>336</v>
      </c>
      <c r="D194" s="17" t="s">
        <v>396</v>
      </c>
      <c r="E194" s="17" t="s">
        <v>338</v>
      </c>
      <c r="F194" s="18" t="s">
        <v>331</v>
      </c>
      <c r="G194" s="18" t="s">
        <v>13</v>
      </c>
    </row>
    <row r="195" s="4" customFormat="1" ht="54" customHeight="1" spans="1:7">
      <c r="A195" s="15">
        <v>347</v>
      </c>
      <c r="B195" s="17"/>
      <c r="C195" s="17" t="s">
        <v>336</v>
      </c>
      <c r="D195" s="17" t="s">
        <v>397</v>
      </c>
      <c r="E195" s="17" t="s">
        <v>338</v>
      </c>
      <c r="F195" s="18" t="s">
        <v>331</v>
      </c>
      <c r="G195" s="18" t="s">
        <v>13</v>
      </c>
    </row>
    <row r="196" s="4" customFormat="1" ht="36" customHeight="1" spans="1:7">
      <c r="A196" s="15">
        <v>348</v>
      </c>
      <c r="B196" s="17"/>
      <c r="C196" s="17" t="s">
        <v>336</v>
      </c>
      <c r="D196" s="17" t="s">
        <v>398</v>
      </c>
      <c r="E196" s="17" t="s">
        <v>338</v>
      </c>
      <c r="F196" s="18" t="s">
        <v>331</v>
      </c>
      <c r="G196" s="18" t="s">
        <v>13</v>
      </c>
    </row>
    <row r="197" s="4" customFormat="1" ht="156.75" spans="1:7">
      <c r="A197" s="15">
        <v>349</v>
      </c>
      <c r="B197" s="17"/>
      <c r="C197" s="17" t="s">
        <v>336</v>
      </c>
      <c r="D197" s="17" t="s">
        <v>399</v>
      </c>
      <c r="E197" s="17" t="s">
        <v>338</v>
      </c>
      <c r="F197" s="18" t="s">
        <v>331</v>
      </c>
      <c r="G197" s="18" t="s">
        <v>13</v>
      </c>
    </row>
    <row r="198" s="4" customFormat="1" ht="185.25" spans="1:7">
      <c r="A198" s="15">
        <v>350</v>
      </c>
      <c r="B198" s="17"/>
      <c r="C198" s="17" t="s">
        <v>336</v>
      </c>
      <c r="D198" s="17" t="s">
        <v>400</v>
      </c>
      <c r="E198" s="17" t="s">
        <v>338</v>
      </c>
      <c r="F198" s="18" t="s">
        <v>331</v>
      </c>
      <c r="G198" s="18" t="s">
        <v>13</v>
      </c>
    </row>
    <row r="199" s="4" customFormat="1" ht="256.5" spans="1:7">
      <c r="A199" s="15">
        <v>351</v>
      </c>
      <c r="B199" s="17"/>
      <c r="C199" s="17" t="s">
        <v>336</v>
      </c>
      <c r="D199" s="17" t="s">
        <v>401</v>
      </c>
      <c r="E199" s="17" t="s">
        <v>338</v>
      </c>
      <c r="F199" s="18" t="s">
        <v>331</v>
      </c>
      <c r="G199" s="18" t="s">
        <v>13</v>
      </c>
    </row>
    <row r="200" s="4" customFormat="1" ht="256.5" spans="1:7">
      <c r="A200" s="15">
        <v>352</v>
      </c>
      <c r="B200" s="17"/>
      <c r="C200" s="17" t="s">
        <v>336</v>
      </c>
      <c r="D200" s="17" t="s">
        <v>402</v>
      </c>
      <c r="E200" s="17" t="s">
        <v>338</v>
      </c>
      <c r="F200" s="18" t="s">
        <v>331</v>
      </c>
      <c r="G200" s="18" t="s">
        <v>13</v>
      </c>
    </row>
    <row r="201" s="4" customFormat="1" ht="47.1" customHeight="1" spans="1:7">
      <c r="A201" s="15">
        <v>353</v>
      </c>
      <c r="B201" s="17"/>
      <c r="C201" s="17" t="s">
        <v>336</v>
      </c>
      <c r="D201" s="17" t="s">
        <v>403</v>
      </c>
      <c r="E201" s="17" t="s">
        <v>338</v>
      </c>
      <c r="F201" s="18" t="s">
        <v>331</v>
      </c>
      <c r="G201" s="18" t="s">
        <v>13</v>
      </c>
    </row>
    <row r="202" s="4" customFormat="1" ht="35.1" customHeight="1" spans="1:7">
      <c r="A202" s="15">
        <v>354</v>
      </c>
      <c r="B202" s="17"/>
      <c r="C202" s="17" t="s">
        <v>336</v>
      </c>
      <c r="D202" s="17" t="s">
        <v>404</v>
      </c>
      <c r="E202" s="17" t="s">
        <v>338</v>
      </c>
      <c r="F202" s="18" t="s">
        <v>331</v>
      </c>
      <c r="G202" s="18" t="s">
        <v>13</v>
      </c>
    </row>
    <row r="203" s="4" customFormat="1" ht="156.75" spans="1:7">
      <c r="A203" s="15">
        <v>355</v>
      </c>
      <c r="B203" s="17"/>
      <c r="C203" s="17" t="s">
        <v>336</v>
      </c>
      <c r="D203" s="17" t="s">
        <v>405</v>
      </c>
      <c r="E203" s="17" t="s">
        <v>338</v>
      </c>
      <c r="F203" s="18" t="s">
        <v>331</v>
      </c>
      <c r="G203" s="18" t="s">
        <v>13</v>
      </c>
    </row>
    <row r="204" s="4" customFormat="1" ht="63" customHeight="1" spans="1:7">
      <c r="A204" s="15">
        <v>356</v>
      </c>
      <c r="B204" s="17"/>
      <c r="C204" s="17" t="s">
        <v>336</v>
      </c>
      <c r="D204" s="17" t="s">
        <v>406</v>
      </c>
      <c r="E204" s="17" t="s">
        <v>338</v>
      </c>
      <c r="F204" s="18" t="s">
        <v>331</v>
      </c>
      <c r="G204" s="18" t="s">
        <v>13</v>
      </c>
    </row>
    <row r="205" s="5" customFormat="1" spans="1:7">
      <c r="A205" s="8"/>
      <c r="E205" s="8"/>
      <c r="F205" s="8"/>
      <c r="G205" s="8"/>
    </row>
    <row r="206" s="5" customFormat="1" spans="1:7">
      <c r="A206" s="8"/>
      <c r="E206" s="8"/>
      <c r="F206" s="8"/>
      <c r="G206" s="8"/>
    </row>
    <row r="207" s="5" customFormat="1" spans="1:7">
      <c r="A207" s="8"/>
      <c r="E207" s="8"/>
      <c r="F207" s="8"/>
      <c r="G207" s="8"/>
    </row>
    <row r="208" s="5" customFormat="1" spans="1:7">
      <c r="A208" s="8"/>
      <c r="E208" s="8"/>
      <c r="F208" s="8"/>
      <c r="G208" s="8"/>
    </row>
    <row r="209" s="5" customFormat="1" spans="1:7">
      <c r="A209" s="8"/>
      <c r="E209" s="8"/>
      <c r="F209" s="8"/>
      <c r="G209" s="8"/>
    </row>
    <row r="210" s="5" customFormat="1" spans="1:7">
      <c r="A210" s="8"/>
      <c r="B210" s="5" t="s">
        <v>407</v>
      </c>
      <c r="E210" s="8"/>
      <c r="F210" s="8"/>
      <c r="G210" s="8"/>
    </row>
    <row r="211" s="5" customFormat="1" spans="1:7">
      <c r="A211" s="8"/>
      <c r="E211" s="8"/>
      <c r="F211" s="8"/>
      <c r="G211" s="8"/>
    </row>
    <row r="212" s="5" customFormat="1" spans="1:7">
      <c r="A212" s="8"/>
      <c r="E212" s="8"/>
      <c r="F212" s="8"/>
      <c r="G212" s="8"/>
    </row>
    <row r="213" s="5" customFormat="1" spans="1:7">
      <c r="A213" s="8"/>
      <c r="E213" s="8"/>
      <c r="F213" s="8"/>
      <c r="G213" s="8"/>
    </row>
    <row r="214" s="5" customFormat="1" spans="1:7">
      <c r="A214" s="8"/>
      <c r="E214" s="8"/>
      <c r="F214" s="8"/>
      <c r="G214" s="8"/>
    </row>
    <row r="215" s="5" customFormat="1" spans="1:7">
      <c r="A215" s="8"/>
      <c r="E215" s="8"/>
      <c r="F215" s="8"/>
      <c r="G215" s="8"/>
    </row>
    <row r="216" s="5" customFormat="1" spans="1:7">
      <c r="A216" s="8"/>
      <c r="E216" s="8"/>
      <c r="F216" s="8"/>
      <c r="G216" s="8"/>
    </row>
    <row r="217" s="5" customFormat="1" spans="1:7">
      <c r="A217" s="8"/>
      <c r="E217" s="8"/>
      <c r="F217" s="8"/>
      <c r="G217" s="8"/>
    </row>
    <row r="218" s="5" customFormat="1" spans="1:7">
      <c r="A218" s="8"/>
      <c r="E218" s="8"/>
      <c r="F218" s="8"/>
      <c r="G218" s="8"/>
    </row>
  </sheetData>
  <mergeCells count="49">
    <mergeCell ref="A1:G1"/>
    <mergeCell ref="B3:B6"/>
    <mergeCell ref="B7:B8"/>
    <mergeCell ref="B10:B14"/>
    <mergeCell ref="B16:B19"/>
    <mergeCell ref="B20:B24"/>
    <mergeCell ref="B25:B28"/>
    <mergeCell ref="B29:B30"/>
    <mergeCell ref="B31:B33"/>
    <mergeCell ref="B34:B36"/>
    <mergeCell ref="B37:B39"/>
    <mergeCell ref="B40:B44"/>
    <mergeCell ref="B45:B47"/>
    <mergeCell ref="B48:B51"/>
    <mergeCell ref="B52:B67"/>
    <mergeCell ref="B69:B76"/>
    <mergeCell ref="B77:B84"/>
    <mergeCell ref="B85:B93"/>
    <mergeCell ref="B95:B100"/>
    <mergeCell ref="B101:B110"/>
    <mergeCell ref="B111:B115"/>
    <mergeCell ref="B116:B117"/>
    <mergeCell ref="B118:B119"/>
    <mergeCell ref="B120:B121"/>
    <mergeCell ref="B123:B126"/>
    <mergeCell ref="B127:B130"/>
    <mergeCell ref="B131:B133"/>
    <mergeCell ref="B135:B136"/>
    <mergeCell ref="B137:B204"/>
    <mergeCell ref="C3:C6"/>
    <mergeCell ref="C7:C8"/>
    <mergeCell ref="C10:C12"/>
    <mergeCell ref="C16:C17"/>
    <mergeCell ref="C18:C19"/>
    <mergeCell ref="C31:C33"/>
    <mergeCell ref="C40:C44"/>
    <mergeCell ref="C45:C47"/>
    <mergeCell ref="C48:C51"/>
    <mergeCell ref="C52:C53"/>
    <mergeCell ref="C54:C56"/>
    <mergeCell ref="C58:C60"/>
    <mergeCell ref="C61:C63"/>
    <mergeCell ref="C65:C67"/>
    <mergeCell ref="C81:C82"/>
    <mergeCell ref="C83:C84"/>
    <mergeCell ref="C113:C115"/>
    <mergeCell ref="C120:C121"/>
    <mergeCell ref="C127:C129"/>
    <mergeCell ref="C132:C133"/>
  </mergeCells>
  <conditionalFormatting sqref="C74">
    <cfRule type="duplicateValues" dxfId="0" priority="25"/>
  </conditionalFormatting>
  <conditionalFormatting sqref="C124:C126">
    <cfRule type="duplicateValues" dxfId="0" priority="24"/>
  </conditionalFormatting>
  <dataValidations count="1">
    <dataValidation type="list" allowBlank="1" showInputMessage="1" showErrorMessage="1" sqref="F94">
      <formula1>"政府网站常规公开,政府网站专题集中公开,政府网站数据查询公开,新闻发布会"</formula1>
    </dataValidation>
  </dataValidations>
  <pageMargins left="0.75" right="0.75" top="1" bottom="1" header="0.5" footer="0.5"/>
  <pageSetup paperSize="9" orientation="portrait"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政务公开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2020-07-16T01:26:00Z</dcterms:created>
  <dcterms:modified xsi:type="dcterms:W3CDTF">2024-07-17T06:20:30Z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29AF4F91BFE7421CAA5B942037DE4BD9</vt:lpwstr>
  </property>
</Properties>
</file>