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全清单" sheetId="6" r:id="rId1"/>
  </sheets>
  <definedNames>
    <definedName name="_xlnm._FilterDatabase" localSheetId="0" hidden="1">全清单!$A$2:$G$2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<sst xmlns="http://schemas.openxmlformats.org/spreadsheetml/2006/main" count="1556" uniqueCount="654">
  <si>
    <t xml:space="preserve">丰台区卢沟桥街道政府信息主动公开清单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</si>
  <si>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</si>
  <si>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</si>
  <si>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</si>
  <si>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</si>
  <si>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</si>
  <si>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</si>
  <si>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</si>
  <si>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</si>
  <si>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</si>
  <si>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</si>
  <si>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</si>
  <si>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</si>
  <si>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</si>
  <si>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</si>
  <si>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</si>
  <si>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</si>
  <si>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
【联系方式】</t>
  </si>
  <si>
    <t>领导介绍</t>
  </si>
  <si>
    <t>【基本信息】
【个人基本信息】
【工作分工】
【标准工作照】</t>
  </si>
  <si>
    <t>负责街道财政管理和机关财务工作，做好街道预决算和财政监督工作</t>
  </si>
  <si>
    <t>编制本部门年度预决算</t>
  </si>
  <si>
    <t>部门
预算</t>
  </si>
  <si>
    <r>
      <rPr>
        <b/>
        <sz val="10"/>
        <rFont val="仿宋_GB2312"/>
        <charset val="134"/>
      </rPr>
      <t>（1）收支总体情况表：</t>
    </r>
    <r>
      <rPr>
        <sz val="10"/>
        <rFont val="仿宋_GB2312"/>
        <charset val="134"/>
      </rPr>
      <t xml:space="preserve">①部门收支总体情况表。②部门收入总体情况表。③部门支出总体情况表。
</t>
    </r>
    <r>
      <rPr>
        <b/>
        <sz val="10"/>
        <rFont val="仿宋_GB2312"/>
        <charset val="134"/>
      </rPr>
      <t>（2）财政拨款收支情况表：</t>
    </r>
    <r>
      <rPr>
        <sz val="10"/>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0"/>
        <rFont val="仿宋_GB2312"/>
        <charset val="134"/>
      </rPr>
      <t>（3）一般公共预算支出情况表公开到功能分类项级科目。</t>
    </r>
    <r>
      <rPr>
        <sz val="10"/>
        <rFont val="仿宋_GB2312"/>
        <charset val="134"/>
      </rPr>
      <t xml:space="preserve">一般公共预算基本支出表公开到经济分类款级科目。
</t>
    </r>
    <r>
      <rPr>
        <b/>
        <sz val="10"/>
        <rFont val="仿宋_GB2312"/>
        <charset val="134"/>
      </rPr>
      <t>（4）一般公共预算“三公”经费支出表</t>
    </r>
    <r>
      <rPr>
        <sz val="10"/>
        <rFont val="仿宋_GB2312"/>
        <charset val="134"/>
      </rPr>
      <t xml:space="preserve">按“因公出国（境）费”“公务用车购置及运行费”“公务接待费”公开，其中，“公务用车购置及运行费”应当细化到“公务用车购置费”“公务用车运行费”两个项目，并对增减变化情况进行说明。
</t>
    </r>
    <r>
      <rPr>
        <b/>
        <sz val="10"/>
        <rFont val="仿宋_GB2312"/>
        <charset val="134"/>
      </rPr>
      <t>（5）本部门职责、机构设置情况、预算收支增减变化、机关运行经费安排以及政府采购</t>
    </r>
    <r>
      <rPr>
        <sz val="10"/>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r>
  </si>
  <si>
    <t>按年度公开</t>
  </si>
  <si>
    <t>政府网站专题集中公开</t>
  </si>
  <si>
    <t>部门决算</t>
  </si>
  <si>
    <r>
      <rPr>
        <b/>
        <sz val="10"/>
        <rFont val="仿宋_GB2312"/>
        <charset val="134"/>
      </rPr>
      <t>（1）收支总体情况表：</t>
    </r>
    <r>
      <rPr>
        <sz val="10"/>
        <rFont val="仿宋_GB2312"/>
        <charset val="134"/>
      </rPr>
      <t xml:space="preserve">①部门收支总体情况表。②部门收入总体情况表。③部门支出总体情况表。
</t>
    </r>
    <r>
      <rPr>
        <b/>
        <sz val="10"/>
        <rFont val="仿宋_GB2312"/>
        <charset val="134"/>
      </rPr>
      <t>（2）财政拨款收支情况表：</t>
    </r>
    <r>
      <rPr>
        <sz val="10"/>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0"/>
        <rFont val="仿宋_GB2312"/>
        <charset val="134"/>
      </rPr>
      <t>（3）一般公共预算支出情况表公开到功能分类项级科目。</t>
    </r>
    <r>
      <rPr>
        <sz val="10"/>
        <rFont val="仿宋_GB2312"/>
        <charset val="134"/>
      </rPr>
      <t xml:space="preserve">一般公共预算基本支出表公开到经济分类款级科目。
</t>
    </r>
    <r>
      <rPr>
        <b/>
        <sz val="10"/>
        <rFont val="仿宋_GB2312"/>
        <charset val="134"/>
      </rPr>
      <t>(4)一般公共预算“三公”经费支出表</t>
    </r>
    <r>
      <rPr>
        <sz val="10"/>
        <rFont val="仿宋_GB2312"/>
        <charset val="134"/>
      </rPr>
      <t xml:space="preserve">按“因公出国（境）费”“公务用车购置及运行费”“公务接待费”公开，其中，“公务用车购置及运行费”应当细化到“公务用车购置费”“公务用车运行费”两个项目，并对增减变化情况（与预算对比）进行说明。
</t>
    </r>
    <r>
      <rPr>
        <b/>
        <sz val="10"/>
        <rFont val="仿宋_GB2312"/>
        <charset val="134"/>
      </rPr>
      <t>(5)本部门职责、机构设置情况、决算收支增减变化、机关运行经费安排以及政府采购</t>
    </r>
    <r>
      <rPr>
        <sz val="10"/>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r>
  </si>
  <si>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</si>
  <si>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</si>
  <si>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</si>
  <si>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
【采购项目名称】 
【采购项目内容】 
【拟采购货物或服务的说明及预算金额】 
【采用单一来源采购方式的原因及相关说明】 
【拟定的唯一供应商名称】 
【撰写的唯一供应商地址】 
【专业人员具体论证意见】 
【专业人员姓名、单位及职称】 
【公示期限】 
【采购人名称】 
【采购人地址】 
【采购人联系人】 
【采购人联系电话】 
【采购代理机构名称】 
【采购代理机构地址】 
【采购代理机构联系人】 
【采购代理机构联系方式】 
【财政部门联系地址】 
【财政部门联系人及电话】</t>
  </si>
  <si>
    <t>及时公开，公示期限不得少于5个工作日</t>
  </si>
  <si>
    <t>代理机构在北京市政府采购网公开</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</si>
  <si>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</si>
  <si>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</si>
  <si>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 xml:space="preserve">【采购代理机构地址】 
【邮 编】
【中标或成交供应商名称、 规格型号、数量、单价、 服务要求或标的基本概 况】 
【招标货物名称及数量】 
【合同履行日期】 
【招标公告日期】 
【定标日期】 
【评标委员会成员名单】 
【项目负责人】 
【联系电话】 
【传真电话】
</t>
  </si>
  <si>
    <t>自中标、成交供应商确定之日起2个工作日内公告，公告期限为1个工作日</t>
  </si>
  <si>
    <t>采购合同</t>
  </si>
  <si>
    <t>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</si>
  <si>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【采购人名称】 
【采购人地址】
【采购人联系方式】
【采购代理机构全称】 
【采购代理机构地址】  
【采购代理机构联系方式】
【采购项目名称】 
【招标编号】
【采购方式】
【成交供应商名称】
【成交金额】 
【项目联系人】
【联系电话】 
【传真】
【合同内容全文】</t>
  </si>
  <si>
    <t>合同签订之日起2个工作日内</t>
  </si>
  <si>
    <t>终止公告</t>
  </si>
  <si>
    <t>采购人和采购代理机构名称、地址、联系方式；采购项目名称、采购编号，采购方式；采购项目终止原因；公告期限；采购项目联系人和电话。</t>
  </si>
  <si>
    <t xml:space="preserve">【采购编号】
【项目名称】 
【采购人名称】 
【采购代理机构全称】 
【采购代理机构地址】 
【采购项目的名称、数量、 简要规格描述或项目基 本概况介绍】 
【招标公告日期】 
【确定终止日期】 
【终止原因】
</t>
  </si>
  <si>
    <t>及时公开</t>
  </si>
  <si>
    <t>负责机关日常运转工作，负责文电、会务、机要、档案等机关工作</t>
  </si>
  <si>
    <t>政策文件</t>
  </si>
  <si>
    <t>行政规范性文件及政策解读</t>
  </si>
  <si>
    <t>【行政规范性文件】
【政策解读材料】</t>
  </si>
  <si>
    <t>政府网站常规公开</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</si>
  <si>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</si>
  <si>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</si>
  <si>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</si>
  <si>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</si>
  <si>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</si>
  <si>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</si>
  <si>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</si>
  <si>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</si>
  <si>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</si>
  <si>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</si>
  <si>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</si>
  <si>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</si>
  <si>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</si>
  <si>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</si>
  <si>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建议提案版办理系统公开</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</si>
  <si>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</si>
  <si>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</si>
  <si>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</si>
  <si>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</si>
  <si>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信访投诉</t>
  </si>
  <si>
    <t>监督检查</t>
  </si>
  <si>
    <t>社会救助信访通信地址和投诉举报电话</t>
  </si>
  <si>
    <t>长期公开</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</si>
  <si>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</si>
  <si>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</si>
  <si>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</si>
  <si>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</si>
  <si>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</si>
  <si>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负责统筹地区业态调整，优化地区产业结构；负责协调落实对辖区内企业的各项管理、服务工作；负责辖区社会组织的培育、扶持、建设、发展工作</t>
  </si>
  <si>
    <t>有形市场的疏解整治、产业转型等工作</t>
  </si>
  <si>
    <t>工作动态信息</t>
  </si>
  <si>
    <t>政府网站公开/
街道微信公众号</t>
  </si>
  <si>
    <t>落实上级要求协调相关部门为企业提供产业扶持、政策服务等工作</t>
  </si>
  <si>
    <t>支持工商联基层商会建设</t>
  </si>
  <si>
    <t>社会组织引进、开展工作</t>
  </si>
  <si>
    <t>工作宣传、会议和动态信息</t>
  </si>
  <si>
    <t>动态信息全文</t>
  </si>
  <si>
    <t>政府网站一般公开</t>
  </si>
  <si>
    <t>社会组织发展、建设工作</t>
  </si>
  <si>
    <t>社会组织活动信息</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</si>
  <si>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社区妇联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</si>
  <si>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</si>
  <si>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</si>
  <si>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</si>
  <si>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</si>
  <si>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</si>
  <si>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社会公益事业建设</t>
  </si>
  <si>
    <t>文化体育建设</t>
  </si>
  <si>
    <t>文化体育建设信息</t>
  </si>
  <si>
    <t>措施成效</t>
  </si>
  <si>
    <t>半年公开</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</si>
  <si>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</si>
  <si>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</si>
  <si>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</si>
  <si>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</si>
  <si>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</si>
  <si>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</si>
  <si>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负责辖区安全、消防、交通安全方面的工作</t>
  </si>
  <si>
    <t>安全生产信息</t>
  </si>
  <si>
    <t>【日常检查】【检查范围】【检查流程】【检查结果】【安全宣传】【宣传对象】【宣传内容】【宣传结果】</t>
  </si>
  <si>
    <t>社区公开栏</t>
  </si>
  <si>
    <t>消防安全信息</t>
  </si>
  <si>
    <t>交通安全信息</t>
  </si>
  <si>
    <t>【安全宣传】【宣传对象】【宣传内容】【宣传结果】</t>
  </si>
  <si>
    <t>负责辖区公共服务方面工作</t>
  </si>
  <si>
    <t>公共文化机构免费开放信息</t>
  </si>
  <si>
    <t>信息动态</t>
  </si>
  <si>
    <t>【机构名称】  【开放时间】  【机构地址】【联系电话】  【临时停止开放信息】</t>
  </si>
  <si>
    <t>20个工作日内公开</t>
  </si>
  <si>
    <t>特殊群体公共文化服务信息</t>
  </si>
  <si>
    <t>组织开展群众文化活动</t>
  </si>
  <si>
    <t>下基层辅导、演出、展览和指导基层群众文化活动</t>
  </si>
  <si>
    <t>举办各类展览、讲座信息</t>
  </si>
  <si>
    <t>辅导和培训基层文化骨干</t>
  </si>
  <si>
    <t>非物质文化遗产展示传播活动</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</si>
  <si>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</si>
  <si>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</si>
  <si>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</si>
  <si>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</si>
  <si>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</si>
  <si>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</si>
  <si>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</si>
  <si>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</si>
  <si>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</si>
  <si>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</si>
  <si>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</si>
  <si>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</si>
  <si>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</si>
  <si>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</si>
  <si>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</si>
  <si>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</si>
  <si>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</si>
  <si>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</si>
  <si>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</si>
  <si>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</si>
  <si>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</si>
  <si>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</si>
  <si>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</si>
  <si>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</si>
  <si>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</si>
  <si>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</si>
  <si>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</si>
  <si>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</si>
  <si>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</si>
  <si>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</si>
  <si>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【对象范围】【办理资料】【办理流程】</t>
  </si>
  <si>
    <t>廉租房管理</t>
  </si>
  <si>
    <t>家庭结构变更</t>
  </si>
  <si>
    <t>【申请条件】【办理材料】【办理地点】【办理时间】【联系电话】【办理流程】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</si>
  <si>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</si>
  <si>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</si>
  <si>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</si>
  <si>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</si>
  <si>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</si>
  <si>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</si>
  <si>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</si>
  <si>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</si>
  <si>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</si>
  <si>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</si>
  <si>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【政策名称】【发布单位】【内容要点解读】</t>
  </si>
  <si>
    <t>负责保障性住房监督管理工作</t>
  </si>
  <si>
    <t>资格审核结果和各类通知的发放</t>
  </si>
  <si>
    <t>【审核通知】【审核结果】办理部门地址咨询电话</t>
  </si>
  <si>
    <t>跨区公示</t>
  </si>
  <si>
    <t>【对象范围】【申请结果】【办理部门】地址咨询电话</t>
  </si>
  <si>
    <t>举报查处</t>
  </si>
  <si>
    <t>【申请条件】【办理材料】【办理地点】【办理时间】【举报电话】【办理流程】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</si>
  <si>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</si>
  <si>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</si>
  <si>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</si>
  <si>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【办理条件】
【办理流程图】
【审批（审核）标准】
【是否收费】
【办理结果】
【法定期限】
【承诺期限】</t>
  </si>
  <si>
    <t>非本市户籍学生申请由外省市转入丰台区就读审核</t>
  </si>
  <si>
    <t>北京市高级中等学校考试招生随迁子女报考资格审核</t>
  </si>
  <si>
    <t>丰台区2020年非本市户籍超龄儿童入学申请</t>
  </si>
  <si>
    <t>负责本管辖区域内的人口与计划生育工作，贯彻落实人口与计划生育实施方案。具体办理生育登记服务工作，对要求再生育子女的夫妻提交的相关材料核实后，报区卫生计生部门确认。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独生子女家庭扶助对象资格行政确认。受委托征收社会抚养费。</t>
  </si>
  <si>
    <t>一孩生育登记服务单的办理</t>
  </si>
  <si>
    <t>一孩生育登记的规定</t>
  </si>
  <si>
    <t>【办理依据】
【对象范围】
【办理方式】
【办理时限】
【提交材料】
【受理单位详细资料】</t>
  </si>
  <si>
    <t>二孩生育登记服务单的办理</t>
  </si>
  <si>
    <t>二孩生育登记的规定</t>
  </si>
  <si>
    <t>《独生子女父母光荣证》的办理</t>
  </si>
  <si>
    <t>《独生子女父母光荣证》的规定</t>
  </si>
  <si>
    <t>办理《北京市再生育确认服务单》</t>
  </si>
  <si>
    <t>《北京市再生育确认服务单》</t>
  </si>
  <si>
    <t>办理《北京市流动人口生再育服务单》</t>
  </si>
  <si>
    <t>《北京市流动人口再生育服务单》办理规定</t>
  </si>
  <si>
    <t>办理《北京市流动人口二孩以内生育服务单》</t>
  </si>
  <si>
    <t>《北京市流动人口生育服务单》办理规定</t>
  </si>
  <si>
    <t>病残儿医学鉴定</t>
  </si>
  <si>
    <t>办理流程</t>
  </si>
  <si>
    <t>【办理依据】【对象范围】【办理方式】【办理时限】【提交材料】【受理单位详细资料】【特殊规定】</t>
  </si>
  <si>
    <t>对独生子女伤残家庭特别扶助对象的资格确认</t>
  </si>
  <si>
    <t>对独生子女家庭特别扶助对象的资格确认</t>
  </si>
  <si>
    <t>【办理依据】【对象范围】
【办理方式】【办理时限】
【提交材料】【受理单位详细资料】【特殊规定】</t>
  </si>
  <si>
    <t>对独生子女父母一次性经济帮助对象的资格确认</t>
  </si>
  <si>
    <t>社会抚养费征收</t>
  </si>
  <si>
    <t>征收政策</t>
  </si>
  <si>
    <t>政策形成或变更后20个工作日内予以公开</t>
  </si>
  <si>
    <t>免费孕前优生健康检查宣传、咨询</t>
  </si>
  <si>
    <t>【办理依据】【对象范围】【办理方式】【办理时限】【提交材料】【受理单位详细资料】 办理部门 地址 办理时间 咨询电话 乘车路线 【特殊规定】</t>
  </si>
  <si>
    <t>为育龄群众免费发放避孕药具</t>
  </si>
  <si>
    <t>药具发放的工作流程</t>
  </si>
  <si>
    <t>工作流程</t>
  </si>
  <si>
    <t>免费婚前医学检查宣传、咨询服务</t>
  </si>
  <si>
    <t>严重精神障碍患者监护人看护管理补贴材料审核、资金发放</t>
  </si>
  <si>
    <t>审核、资金发放办事流程</t>
  </si>
  <si>
    <t>【办事流程】</t>
  </si>
  <si>
    <t>发放计划生育药具</t>
  </si>
  <si>
    <t>药具管理</t>
  </si>
  <si>
    <t>【药具种类】【免费发放范围】【药具免费领取渠道】【药具免费领取方法】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</si>
  <si>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</si>
  <si>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</si>
  <si>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</si>
  <si>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</si>
  <si>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</si>
  <si>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</si>
  <si>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国（境）外人员入境就业</t>
  </si>
  <si>
    <t>【文件依据】
【对象范围】
【申请条件】
【申请材料】
5.办理流程
6.办理时限
7.办理地点（方式）
8.办理结果告知方式
9.咨询电话</t>
  </si>
  <si>
    <t>公开事项信息形成或变更之日起20个工作日内公开</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</si>
  <si>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</si>
  <si>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</si>
  <si>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</si>
  <si>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</si>
  <si>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</si>
  <si>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【机构名称】
【联系方式】
【办公地址】【办公电话】【通信地址】【邮政编码】
【咨询服务】
咨询方式、受理时间、受理部门、联系电话
【监督投诉】
投诉方式、受理部门、受理时间、联系电话、通讯地址、邮政编码</t>
  </si>
  <si>
    <t>就业信息服务</t>
  </si>
  <si>
    <t>岗位信息发布</t>
  </si>
  <si>
    <t>【招聘单位】
【岗位要求】
【福利待遇】
【招聘流程】
5.应聘方式
6.咨询电话</t>
  </si>
  <si>
    <t>求职信息登记</t>
  </si>
  <si>
    <t>【服务对象】
【提交材料】
【办理流程】
【服务时间】
5.服务地点（方式）
6.咨询电话</t>
  </si>
  <si>
    <t>职业介绍、职业指导和创业开业指导</t>
  </si>
  <si>
    <t>【服务内容】
【服务对象】
【提交材料】
【服务时间】
【服务地点（方式）】
【咨询电话】</t>
  </si>
  <si>
    <t>个体工商户申请小额担保贷款</t>
  </si>
  <si>
    <t>个体工商户申请小额担保贷款财政贴息办事指南</t>
  </si>
  <si>
    <t>创业服务</t>
  </si>
  <si>
    <t>创业担保贷款申请</t>
  </si>
  <si>
    <t>【文件依据】
【政策对象】
【贷款额度】
【申请条件】
5.申请材料
6.办理流程
7.办理时限
8.办理地点（方式）
9.办理结果告知方式
10.咨询电话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</si>
  <si>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</si>
  <si>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</si>
  <si>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</si>
  <si>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</si>
  <si>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</si>
  <si>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</si>
  <si>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</si>
  <si>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</si>
  <si>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</si>
  <si>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</si>
  <si>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</si>
  <si>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</si>
  <si>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</si>
  <si>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</si>
  <si>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           【办理机构及地点 】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</si>
  <si>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</si>
  <si>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</si>
  <si>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</si>
  <si>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</si>
  <si>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</si>
  <si>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</si>
  <si>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</si>
  <si>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负责本区城乡居民最低生活保障对象、特困供养人员的审批和低收入对象的认定工作；对申请家庭的经济状况和生活水平进行调查，将有关材料和初审意见报送区民政部门。对经批准享受城市居民最低生活保障待遇的家庭进行公示，协助发放城市居民最低生活保障待遇（主责部门：
区民政部门）。负责对低收入家庭认定申请进行调查和审核，报区民政部门。</t>
  </si>
  <si>
    <t>政策制定</t>
  </si>
  <si>
    <t>政策
法规
文件</t>
  </si>
  <si>
    <t>政策法规文件</t>
  </si>
  <si>
    <t>制定或获取信息之日起10个工作日内</t>
  </si>
  <si>
    <t>办事指南（最低生活保障、特困人员救助供养、临时救助）</t>
  </si>
  <si>
    <t>【办理事项】【办理条件】【救助标准】【申请材料】【办理流程】【办理时间】【地点】【联系方式】</t>
  </si>
  <si>
    <t>城乡最低生活保障对象认定以及最低生活保障金的给付，增发、减发、停发最低生活保障金，停止社会救助</t>
  </si>
  <si>
    <t>低保家庭享受情况</t>
  </si>
  <si>
    <t>【低保家庭持证人姓名】【保障人口】【家庭月保障金额】【所在区和街道（乡镇）名称】</t>
  </si>
  <si>
    <t>实时公开（批准享受保障之日至终止保障之日）</t>
  </si>
  <si>
    <t>城乡特困人员认定以及救助供养金给付</t>
  </si>
  <si>
    <t>特困人员人数和救助供养金支出情况</t>
  </si>
  <si>
    <t>【特困人员姓名】【家庭月保障金额】</t>
  </si>
  <si>
    <t>按月公开</t>
  </si>
  <si>
    <t>临时救助对象认定以及救助金给付</t>
  </si>
  <si>
    <t>临时救助人数和资金支出情况</t>
  </si>
  <si>
    <t>【支出型临时救助对象名单】【救助金额】、【救助事由】</t>
  </si>
  <si>
    <t>按季度公开</t>
  </si>
  <si>
    <t>负责居民最低生活保障的审核工作，对申请享受城市居民最低生活保障待遇进行初审，</t>
  </si>
  <si>
    <t>最低生活保障的审核</t>
  </si>
  <si>
    <t>城乡居民最低生活保障审核阶段公示</t>
  </si>
  <si>
    <t>【民主评议结果】
【审核结果】</t>
  </si>
  <si>
    <t>低收入家庭认定的审核</t>
  </si>
  <si>
    <t>享受低收入家庭情况</t>
  </si>
  <si>
    <t>【低保家庭持证人姓名】
【保障人口】
【家庭月保障金额】
【所在区和街道（乡　　镇）名称】</t>
  </si>
  <si>
    <t>办理低保、低收入资格审核</t>
  </si>
  <si>
    <t>享受低保人数、资金支出情况</t>
  </si>
  <si>
    <t>【本区享受低保人数】
【资金支出情况】</t>
  </si>
  <si>
    <t>按月度公开</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</si>
  <si>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</si>
  <si>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</si>
  <si>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</si>
  <si>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【申请人家庭情况】
【民主评议结果】</t>
  </si>
  <si>
    <t>城市特困人员终止供养公示</t>
  </si>
  <si>
    <t>【审批结果】</t>
  </si>
  <si>
    <t>特困人员人数和资金支出情况</t>
  </si>
  <si>
    <t>【本街道（乡镇）特困人员人数】
【资金支出情况】</t>
  </si>
  <si>
    <t>医疗救助和补助</t>
  </si>
  <si>
    <t>社会救助对象享受医疗救助人次，资金支出情况</t>
  </si>
  <si>
    <t>【本街道（乡镇）社会救助对象享受医疗救助人次】
【资金支出情况】</t>
  </si>
  <si>
    <t>政府网站公开
（政务服务网）</t>
  </si>
  <si>
    <t>异地居住就医申请确认</t>
  </si>
  <si>
    <t>【事项名称 】            【事项简述】             【办理材料】             【办理方式】             【办理时限 】            【结果送达 】            【收费依据及标准】        【办事时间】            【办理机构及地点 】       【咨询查询途径】       【监督投诉渠道】</t>
  </si>
  <si>
    <t>代缴基本医疗保险费</t>
  </si>
  <si>
    <t>技能提升补贴申领</t>
  </si>
  <si>
    <t>高等教育新生入学救助</t>
  </si>
  <si>
    <t>享受高等教育新生入学救助人数、资金支出情况</t>
  </si>
  <si>
    <t>【本街道（乡镇）享受高等教育新生入学人数】
【资金支出情况】</t>
  </si>
  <si>
    <t>按学年公开</t>
  </si>
  <si>
    <t>落实养老机构相关补贴政策，承担老年人福利和特殊困难老年人救助工作</t>
  </si>
  <si>
    <t>老年人医疗补助、补贴申领和发放信息</t>
  </si>
  <si>
    <t>为年满60周岁老年人办理优待证</t>
  </si>
  <si>
    <t>【设定依据】
【受理条件】
【办理条件】
【办理流程】
【申请材料】
【收费依据及标准】
【结果名称及样本】</t>
  </si>
  <si>
    <t>老年人补贴信息</t>
  </si>
  <si>
    <t>【老年人补贴名称高龄津贴】【养老服务补贴】【护理补贴】【补贴依据】【补贴对象】【补贴内容和标准】【补贴方式】</t>
  </si>
  <si>
    <t>制定或获取补贴政策之日起10个工作日内</t>
  </si>
  <si>
    <t>办事指南</t>
  </si>
  <si>
    <t>【申请材料清单及格式】【办理流程】【办理部门】【办理时限】【办理时间】【地点】【咨询电话】</t>
  </si>
  <si>
    <t>临时救助</t>
  </si>
  <si>
    <t>发放临时救助金审核阶段公示</t>
  </si>
  <si>
    <t>【视情况对申请人家庭情况、民主评议结果等进行公示】</t>
  </si>
  <si>
    <t>【本街道（乡镇）临时救助人次数】
【资金支出情况】</t>
  </si>
  <si>
    <t>社会救助政策宣传</t>
  </si>
  <si>
    <t>相关政策宣传及解读</t>
  </si>
  <si>
    <t>【政策解读】
【办事指南】</t>
  </si>
  <si>
    <t>协助区残联核发《中华人民共和国残疾人证》</t>
  </si>
  <si>
    <t>受理《中华人民共和国残疾人证》相关申请</t>
  </si>
  <si>
    <t>残疾人证申请</t>
  </si>
  <si>
    <t>【办理依据】【对象范围】【办理方式】【提交材料】</t>
  </si>
  <si>
    <t>残疾人证变更</t>
  </si>
  <si>
    <t>残疾人证补办</t>
  </si>
  <si>
    <t>残疾人证换领</t>
  </si>
  <si>
    <t>社区、服务大厅公开</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</si>
  <si>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</si>
  <si>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</si>
  <si>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</si>
  <si>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</si>
  <si>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</si>
  <si>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</si>
  <si>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</si>
  <si>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</si>
  <si>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</si>
  <si>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</si>
  <si>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</si>
  <si>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</si>
  <si>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</si>
  <si>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</si>
  <si>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</si>
  <si>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</si>
  <si>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</si>
  <si>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</si>
  <si>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</si>
  <si>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</si>
  <si>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</si>
  <si>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</si>
  <si>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</si>
  <si>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</si>
  <si>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</si>
  <si>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做好城镇个体就业残疾人社会保险补贴的受理、初审、发放工作</t>
  </si>
  <si>
    <t>受理城镇个体就业残疾人社会保险补贴</t>
  </si>
  <si>
    <t>城镇个体就业残疾人社会保险补贴</t>
  </si>
  <si>
    <t>做好居民助残券受理、审核及系统录入工作</t>
  </si>
  <si>
    <t>受理居民助残券的申请</t>
  </si>
  <si>
    <t>居民助残券</t>
  </si>
  <si>
    <t>做好北京市残疾人基本服务状况和需求信息数据动态更新工作</t>
  </si>
  <si>
    <t>了解残疾人基本服务状况和需求，并录入系统</t>
  </si>
  <si>
    <t>残疾人基本服务状况和需求信息数据动态更新</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</si>
  <si>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</si>
  <si>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采暖补贴。</t>
  </si>
  <si>
    <t>社区管理退休人员领取社会保险（障）待遇资格认证</t>
  </si>
  <si>
    <t>社区管理退休人员领取社会保险（障）待遇资格认证办理指南</t>
  </si>
  <si>
    <t>【申请条件】 
【办理材料】
【办理地点】
【办理时间】
【联系电话】
【办理流程】</t>
  </si>
  <si>
    <t>退休人员纳入自我管理和互助服务组织</t>
  </si>
  <si>
    <t>退休人员纳入自我管理和互助服务组织办理指南</t>
  </si>
  <si>
    <t>退休人员社会化管理服务联系卡办理</t>
  </si>
  <si>
    <t>退休人员社会化管理服务联系卡办理指南</t>
  </si>
  <si>
    <t>社区管理退休人员申请住宅清洁能源分户自采暖补贴</t>
  </si>
  <si>
    <t>社区管理退休人员申请住宅清洁能源分户自采暖补贴办事指南</t>
  </si>
  <si>
    <t>非公有制用人单位退休人员实行社会化管理</t>
  </si>
  <si>
    <t>非公有制用人单位退休人员实行社会化管理办事指南</t>
  </si>
  <si>
    <t>街道社会保障事务所管理的失业人员办理退休后实行社会化管理</t>
  </si>
  <si>
    <t>街道社会保障事务所管理的失业人员办理退休后实行社会化管理办事指南</t>
  </si>
  <si>
    <t>征地超转人员清洁能源自采暖补贴</t>
  </si>
  <si>
    <t>征地超转人员清洁能源自采暖补贴办理</t>
  </si>
  <si>
    <t>【设定依据】
【基本信息】
【办理流程】
【申请材料】
【收费依据及标准】
【结果名称及样本】</t>
  </si>
  <si>
    <t>负责部队转入地方的离退休干部、地方退休人员、超转人员及无军籍退休人员的服务和管理工作；</t>
  </si>
  <si>
    <t>对烈士遗属、因公牺牲军人遗属、病故军人遗属发放定期抚恤金</t>
  </si>
  <si>
    <t>对烈士遗属、因公牺牲军人遗属、病故军人遗属发放定期抚恤金申请</t>
  </si>
  <si>
    <t>对烈士遗属、因公牺牲军人遗属、病故军人遗属发放一次性抚恤金</t>
  </si>
  <si>
    <t>对烈士遗属、因公牺牲军人遗属、病故军人遗属发放一次性抚恤金发放</t>
  </si>
  <si>
    <t>民政管退休人员丧葬费、抚恤金的办理（对地退、无军籍退休退职职工）</t>
  </si>
  <si>
    <t>民政管退休人员丧葬费、抚恤金的办理（对地退、无军籍退休退职职工）办理</t>
  </si>
  <si>
    <t>【事项名称 】
【事项简述】
【办理材料】
【办理方式】
【办理时限 】
【结果送达 】
【收费依据及标准】
【办事时间】
【办理机构及地点】
【咨询查询途径】
【监督投诉渠道】</t>
  </si>
  <si>
    <t>享受定期抚恤补助优抚对象医疗减免报销</t>
  </si>
  <si>
    <t>享受定期抚恤补助优抚对象医疗减免报销流程</t>
  </si>
  <si>
    <t>伤残军人残疾证换（补）发</t>
  </si>
  <si>
    <t>伤残军人残疾证换（补）发办理</t>
  </si>
  <si>
    <t>对带病回乡退伍军人身份认定</t>
  </si>
  <si>
    <t>【设定依据】
【受理条件】
【办理条件】
【办理流程】
【申请材料】</t>
  </si>
  <si>
    <t>优抚对象迁移（去世）关系办理</t>
  </si>
  <si>
    <t>【设定依据】
【受理条件】
【办理条件】
【办理流程】</t>
  </si>
  <si>
    <t>社会保险登记、信息维护、缴费申报、特定人员社会保险办理业务</t>
  </si>
  <si>
    <t>社会保险登记</t>
  </si>
  <si>
    <t>社会保险登记核定征收办事指南</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</si>
  <si>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</si>
  <si>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</si>
  <si>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</si>
  <si>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</si>
  <si>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</si>
  <si>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</si>
  <si>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</si>
  <si>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</si>
  <si>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</si>
  <si>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</si>
  <si>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</si>
  <si>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特定人员社会保险办理</t>
  </si>
  <si>
    <t>异地居住人员领取社会保险（障）待遇资格协助认证办事指南</t>
  </si>
  <si>
    <t>无档案人员缴纳社会保险办事指南</t>
  </si>
  <si>
    <t>超过国家规定劳动年龄的本市城镇人员办理补缴社会保险办事指南</t>
  </si>
  <si>
    <t>资助社会救助对象参保参合办事指南</t>
  </si>
  <si>
    <t>养老保险申请、登记、支付、转移等保障工作</t>
  </si>
  <si>
    <t>职工正常退休(职)申请</t>
  </si>
  <si>
    <t>职工正常退休(职)申请办事指南</t>
  </si>
  <si>
    <t>暂停养老保险待遇申请</t>
  </si>
  <si>
    <t>暂停养老保险待遇申请办事指南</t>
  </si>
  <si>
    <t>恢复养老保险待遇申请</t>
  </si>
  <si>
    <t>恢复养老保险待遇申请办事指南</t>
  </si>
  <si>
    <t>个人账户一次性待遇申领</t>
  </si>
  <si>
    <t>个人账户一次性待遇申领办事指南</t>
  </si>
  <si>
    <t>居民养老保险注销登记</t>
  </si>
  <si>
    <t>居民养老保险注销登记办事指南</t>
  </si>
  <si>
    <t>遗属待遇申领</t>
  </si>
  <si>
    <t>遗属待遇申领办事指南</t>
  </si>
  <si>
    <t>城乡居民养老保险待遇申领</t>
  </si>
  <si>
    <t>城乡居民养老保险待遇申领办事指南</t>
  </si>
  <si>
    <t>城乡居民基本养老保险参保登记及结算</t>
  </si>
  <si>
    <t>城乡居民养老保险参保登记</t>
  </si>
  <si>
    <t>城乡居民基本养老保险注销登记及结算</t>
  </si>
  <si>
    <t>城乡居民基本养老保险注销登记及结算办事指南</t>
  </si>
  <si>
    <t xml:space="preserve">【申请条件】
【办理材料】
【办理地点】
【办理时间】
【联系电话】
【办理流程】
</t>
  </si>
  <si>
    <t>城乡居民基本养老保险养老保险支付</t>
  </si>
  <si>
    <t>养老保险支付办事指南</t>
  </si>
  <si>
    <t>城乡居民基本养老保险待遇给付</t>
  </si>
  <si>
    <t>城乡居民基本养老保险待遇给付办事指南</t>
  </si>
  <si>
    <t>城乡居民基本养老保险参保缴费</t>
  </si>
  <si>
    <t>城乡居民基本养老保险参保缴费办事指南</t>
  </si>
  <si>
    <t>城乡居民基本养老保险残疾人缴费补贴</t>
  </si>
  <si>
    <t>城乡居民基本养老保险残疾人缴费补贴办事指南</t>
  </si>
  <si>
    <t>城乡居民基本养老保险转移接续</t>
  </si>
  <si>
    <t>城乡居民基本养老保险转移接续办事指南</t>
  </si>
  <si>
    <t>城镇职工基本养老保险关系转移接续申请</t>
  </si>
  <si>
    <t>城镇职工基本养老保险关系转移接续办事指南</t>
  </si>
  <si>
    <t>机关事业单位养老保险关系转移接续申请</t>
  </si>
  <si>
    <t>机关事业单位养老保险关系转移接续办事指南</t>
  </si>
  <si>
    <t>城乡居民基本养老保险关系转移接续申请</t>
  </si>
  <si>
    <t>城乡居民基本养老保险关系转移接续办事指南</t>
  </si>
  <si>
    <t xml:space="preserve">城镇职工基本养老保险与城乡居民基本养老保险制度衔接申请  </t>
  </si>
  <si>
    <t xml:space="preserve">城镇职工基本养老保险与城乡居民基本养老保险制度衔接办事指南  </t>
  </si>
  <si>
    <t>多重养老保险关系个人账户退费</t>
  </si>
  <si>
    <t>多重养老保险关系个人账户退费办事指南</t>
  </si>
  <si>
    <t>城乡居民养老人员丧葬费申请</t>
  </si>
  <si>
    <t>城乡居民养老人员丧葬费申请指南</t>
  </si>
  <si>
    <t>城乡居民死亡人员养老金退费上交</t>
  </si>
  <si>
    <t>城乡居民死亡人员养老金退费上交办理指南</t>
  </si>
  <si>
    <t>无丧葬补助居民丧葬补贴办理</t>
  </si>
  <si>
    <t>无丧葬补助居民丧葬补贴办理指南</t>
  </si>
  <si>
    <t>城乡无社会保障老年居民养老保障待遇领取人员丧葬补助金申请</t>
  </si>
  <si>
    <t>城乡无社会保障老年居民养老保障待遇领取人员丧葬补助金申请指南</t>
  </si>
  <si>
    <t>实行社会化管理的企业退休人员申请丧葬补助费</t>
  </si>
  <si>
    <t>实行社会化管理的企业退休人员申请丧葬补助费办事指南</t>
  </si>
  <si>
    <t>基本医疗保险申报、备案等服务保障工作</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</si>
  <si>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</si>
  <si>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</si>
  <si>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</si>
  <si>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</si>
  <si>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北京市超转人员基本医疗保险门（急）诊费用申报</t>
  </si>
  <si>
    <t>北京市超转人员基本医疗保险门（急）诊费用申报办事指南</t>
  </si>
  <si>
    <t>北京市超转人员基本医疗保险住院类费用申报</t>
  </si>
  <si>
    <t>北京市超转人员基本医疗保险住院类费用申报办事指南</t>
  </si>
  <si>
    <t>基本医疗保险异地就医特殊病种备案</t>
  </si>
  <si>
    <t>基本医疗保险异地就医特殊病种备案办事指南</t>
  </si>
  <si>
    <t>实行社区管理的企业退休人员申请办理异地就医</t>
  </si>
  <si>
    <t>实行社区管理的企业退休人员申请办理异地就医办事指南</t>
  </si>
  <si>
    <t>定点医疗机构变更</t>
  </si>
  <si>
    <t>定点医疗结构变更办事指南</t>
  </si>
  <si>
    <t>负责社会保障卡服务及个人权益查询工作</t>
  </si>
  <si>
    <t>社会保障卡信息同步</t>
  </si>
  <si>
    <t>社会保障卡信息同步办事指南</t>
  </si>
  <si>
    <t>社会保障卡申领</t>
  </si>
  <si>
    <t>政府网站常规公开/社区公开栏</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</si>
  <si>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</si>
  <si>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</si>
  <si>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</si>
  <si>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</si>
  <si>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</si>
  <si>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</si>
  <si>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</si>
  <si>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</si>
  <si>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</si>
  <si>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</si>
  <si>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</si>
  <si>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</si>
  <si>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</si>
  <si>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</si>
  <si>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单位参保证明查询打印</t>
  </si>
  <si>
    <t>单位参保证明查询打印办事指南</t>
  </si>
  <si>
    <t>社会保险个人权益记录查询</t>
  </si>
  <si>
    <t>社会保险个人权益记录查询办事指南</t>
  </si>
  <si>
    <t>指导社区居委会的日常工作</t>
  </si>
  <si>
    <t>建全居委会工作制度</t>
  </si>
  <si>
    <t>工作制度</t>
  </si>
  <si>
    <t>【职责分工】【社区概况】</t>
  </si>
  <si>
    <t>配合上级部门调研居委会工作</t>
  </si>
  <si>
    <t>动态信息</t>
  </si>
  <si>
    <t>【动态信息】</t>
  </si>
  <si>
    <t>社区居委会换届选举</t>
  </si>
  <si>
    <t>居委会职责分工安排表</t>
  </si>
  <si>
    <t>【组织体系】【成员条件】【职责要求】</t>
  </si>
  <si>
    <t>宣传材料等</t>
  </si>
  <si>
    <t xml:space="preserve"> 【政策宣传】【入户动员】</t>
  </si>
  <si>
    <t>依法开展选举工作，工作方案</t>
  </si>
  <si>
    <t xml:space="preserve">  【选民登记】【选民资格确定】【选举的方式】【候选人提名】【依法投票选举】【选举居民会议常务会成员】</t>
  </si>
  <si>
    <t>指导社区服务站建设</t>
  </si>
  <si>
    <t>建全服务站工作制度</t>
  </si>
  <si>
    <t>配合上级部门调研服务站工作</t>
  </si>
  <si>
    <t>社区办公服务用房</t>
  </si>
  <si>
    <t>办公地点</t>
  </si>
  <si>
    <t>办公及服务用房基本信息</t>
  </si>
  <si>
    <t>【办公地址】【联系电话】</t>
  </si>
  <si>
    <t>房屋面积</t>
  </si>
  <si>
    <t>办公及服务用房达标情况</t>
  </si>
  <si>
    <t>【办公用房面积】</t>
  </si>
  <si>
    <t>落实区委、区政府关于社区建设的工作任务</t>
  </si>
  <si>
    <t>落实社区工作者招考工作</t>
  </si>
  <si>
    <t>开招考社区工作者公告</t>
  </si>
  <si>
    <t>【招考条件】
【招考人数】
【报名安排】
【考试及资格审查安排】
【确定聘用人员】
【咨询电话】</t>
  </si>
  <si>
    <t>人员名单</t>
  </si>
  <si>
    <t>【准考证号】
【报考单位】
【报考岗位】
【姓名】</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</si>
  <si>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</si>
  <si>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</si>
  <si>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</si>
  <si>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</si>
  <si>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</si>
  <si>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</si>
  <si>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</si>
  <si>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</si>
  <si>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</si>
  <si>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</si>
  <si>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</si>
  <si>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</si>
  <si>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</si>
  <si>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</si>
  <si>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</si>
  <si>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</si>
  <si>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场馆制度</t>
  </si>
  <si>
    <t>图书馆开放时间</t>
  </si>
  <si>
    <t>开展公共文化服务</t>
  </si>
  <si>
    <t>公益电影播放时间</t>
  </si>
  <si>
    <t>城乡规划</t>
  </si>
  <si>
    <t>负责城乡规划工作</t>
  </si>
  <si>
    <t>街道级土地利用总体规划</t>
  </si>
  <si>
    <t>【批准文号】
【规划指标】
【规划期限】
【规划范围】
【土地利用总体规划图】
【批准机关】
【批准日期】</t>
  </si>
  <si>
    <t>规划全部成果形成后20个工作日内公开</t>
  </si>
  <si>
    <t>组织防震减灾工作</t>
  </si>
  <si>
    <t>负责做好本地区农业灾害隐患的摸底排查、及灾害知识的宣传和普及，制定应对灾害的预案措施和各类灾害的先期控制。</t>
  </si>
  <si>
    <t>接受使用市级、区级救灾储备物资发放</t>
  </si>
  <si>
    <t>【时间】【地点】【数量】【品种情况】【发放总体情况公示】</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</si>
  <si>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</si>
  <si>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</si>
  <si>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</si>
  <si>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</si>
  <si>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</si>
  <si>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</si>
  <si>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</si>
  <si>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20个工作日公开</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</si>
  <si>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</si>
  <si>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</si>
  <si>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</si>
  <si>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</si>
  <si>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</si>
  <si>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</si>
  <si>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</si>
  <si>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</si>
  <si>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</si>
  <si>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</si>
  <si>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</si>
  <si>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</si>
  <si>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</si>
  <si>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</si>
  <si>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</si>
  <si>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</si>
  <si>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</si>
  <si>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</si>
  <si>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</si>
  <si>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</si>
  <si>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</si>
  <si>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</si>
  <si>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</si>
  <si>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</si>
  <si>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</si>
  <si>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</si>
  <si>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</si>
  <si>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</si>
  <si>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</si>
  <si>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</si>
  <si>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</si>
  <si>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 xml:space="preserve">
对燃气的供应与使用过程中倒灌瓶装液化石油气、
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</si>
  <si>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</si>
  <si>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</si>
  <si>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</si>
  <si>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</si>
  <si>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</si>
  <si>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</si>
  <si>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</si>
  <si>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</si>
  <si>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</si>
  <si>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</si>
  <si>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</si>
  <si>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</si>
  <si>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</si>
  <si>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</si>
  <si>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</si>
  <si>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</si>
  <si>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</si>
  <si>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</si>
  <si>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</si>
  <si>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</si>
  <si>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</si>
  <si>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</si>
  <si>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</si>
  <si>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</si>
  <si>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对餐饮经营者、餐饮配送服务提供者或者旅馆经营单位主动向消费者提供一次性用品的行为进行处罚</t>
  </si>
  <si>
    <t>对生活垃圾分类管理责任人未开展宣传或者未指定专人负责指导、监督垃圾分类工作的行为进行处罚</t>
  </si>
  <si>
    <t>对单位和个人未按规定分类投放生活垃圾的行为进行处罚</t>
  </si>
  <si>
    <t>对生活垃圾分类管理责任人未及时制止翻拣、混合已分类生活垃圾的行为进行处罚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</si>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</sst>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10"/>
      <name val="仿宋_GB2312"/>
      <charset val="134"/>
    </font>
    <font>
      <sz val="10"/>
      <name val="仿宋_GB2312"/>
      <charset val="134"/>
    </font>
    <font>
      <sz val="26"/>
      <name val="方正小标宋_GBK"/>
      <charset val="134"/>
    </font>
    <font>
      <sz val="9"/>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lignment vertical="center"/>
    </xf>
    <xf numFmtId="0" fontId="0" fillId="0" borderId="0">
      <alignment vertical="center"/>
    </xf>
  </cellStyleXfs>
  <cellXfs count="29">
    <xf numFmtId="0" fontId="0" fillId="0" borderId="0" xfId="0">
      <alignmen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lignment vertical="center"/>
    </xf>
    <xf numFmtId="0" fontId="2" fillId="0"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xf>
    <xf numFmtId="0" fontId="4" fillId="0" borderId="4"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314</xdr:row>
      <xdr:rowOff>0</xdr:rowOff>
    </xdr:from>
    <xdr:to>
      <xdr:col>3</xdr:col>
      <xdr:colOff>23495</xdr:colOff>
      <xdr:row>314</xdr:row>
      <xdr:rowOff>38100</xdr:rowOff>
    </xdr:to>
    <xdr:pic>
      <xdr:nvPicPr>
        <xdr:cNvPr id="13931" name="图片 1" descr="http://zfxxgk.bjxch.gov.cn/img/tm.gif"/>
        <xdr:cNvPicPr>
          <a:picLocks noChangeAspect="1"/>
        </xdr:cNvPicPr>
      </xdr:nvPicPr>
      <xdr:blipFill>
        <a:blip r:embed="rId1"/>
        <a:stretch>
          <a:fillRect/>
        </a:stretch>
      </xdr:blipFill>
      <xdr:spPr>
        <a:xfrm>
          <a:off x="2819400" y="408437715"/>
          <a:ext cx="23495" cy="38100"/>
        </a:xfrm>
        <a:prstGeom prst="rect">
          <a:avLst/>
        </a:prstGeom>
        <a:noFill/>
        <a:ln w="9525">
          <a:noFill/>
        </a:ln>
      </xdr:spPr>
    </xdr:pic>
    <xdr:clientData/>
  </xdr:twoCellAnchor>
  <xdr:twoCellAnchor editAs="oneCell">
    <xdr:from>
      <xdr:col>2</xdr:col>
      <xdr:colOff>0</xdr:colOff>
      <xdr:row>314</xdr:row>
      <xdr:rowOff>0</xdr:rowOff>
    </xdr:from>
    <xdr:to>
      <xdr:col>2</xdr:col>
      <xdr:colOff>15240</xdr:colOff>
      <xdr:row>314</xdr:row>
      <xdr:rowOff>15240</xdr:rowOff>
    </xdr:to>
    <xdr:pic>
      <xdr:nvPicPr>
        <xdr:cNvPr id="13932" name="图片 2" descr="http://zfxxgk.bjxch.gov.cn/img/tm.gif"/>
        <xdr:cNvPicPr>
          <a:picLocks noChangeAspect="1"/>
        </xdr:cNvPicPr>
      </xdr:nvPicPr>
      <xdr:blipFill>
        <a:blip r:embed="rId1"/>
        <a:stretch>
          <a:fillRect/>
        </a:stretch>
      </xdr:blipFill>
      <xdr:spPr>
        <a:xfrm>
          <a:off x="1615440" y="408437715"/>
          <a:ext cx="15240"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599993896298105"/>
    <pageSetUpPr fitToPage="1"/>
  </sheetPr>
  <dimension ref="A1:G314"/>
  <sheetViews>
    <sheetView tabSelected="1" zoomScale="85" zoomScaleNormal="85" workbookViewId="0">
      <selection activeCell="G4" sqref="G4"/>
    </sheetView>
  </sheetViews>
  <sheetFormatPr defaultColWidth="9" defaultRowHeight="12" outlineLevelCol="6"/>
  <cols>
    <col min="1" max="1" width="6" style="6"/>
    <col min="2" max="2" width="15.2" style="6" customWidth="1"/>
    <col min="3" max="3" width="15.8" style="7" customWidth="1"/>
    <col min="4" max="4" width="19.9916666666667" style="6" customWidth="1"/>
    <col min="5" max="5" width="29.6" style="6" customWidth="1"/>
    <col min="6" max="6" width="19.7" style="6" customWidth="1"/>
    <col min="7" max="7" width="13.5" style="8" customWidth="1"/>
    <col min="8" max="16384" width="9" style="7"/>
  </cols>
  <sheetData>
    <row r="1" ht="42.45" customHeight="1" spans="1:7">
      <c r="A1" s="9" t="s">
        <v>0</v>
      </c>
      <c r="B1" s="10"/>
      <c r="C1" s="10"/>
      <c r="D1" s="10"/>
      <c r="E1" s="10"/>
      <c r="F1" s="11"/>
      <c r="G1" s="12"/>
    </row>
    <row r="2" s="1" customFormat="1" ht="49.05" customHeight="1" spans="1:7">
      <c r="A2" s="13" t="s">
        <v>1</v>
      </c>
      <c r="B2" s="14" t="s">
        <v>2</v>
      </c>
      <c r="C2" s="14" t="s">
        <v>3</v>
      </c>
      <c r="D2" s="14" t="s">
        <v>4</v>
      </c>
      <c r="E2" s="14" t="s">
        <v>5</v>
      </c>
      <c r="F2" s="14" t="s">
        <v>6</v>
      </c>
      <c r="G2" s="14" t="s">
        <v>7</v>
      </c>
    </row>
    <row r="3" s="2" customFormat="1" ht="85.2" customHeight="1" spans="1:7">
      <c r="A3" s="15">
        <v>1</v>
      </c>
      <c r="B3" s="16" t="s">
        <v>8</v>
      </c>
      <c r="C3" s="17" t="s">
        <v>9</v>
      </c>
      <c r="D3" s="16" t="s">
        <v>10</v>
      </c>
      <c r="E3" s="16" t="s">
        <v>11</v>
      </c>
      <c r="F3" s="16" t="s">
        <v>12</v>
      </c>
      <c r="G3" s="16" t="s">
        <v>13</v>
      </c>
    </row>
    <row r="4" s="3" customFormat="1" ht="82.95" customHeight="1" spans="1:7">
      <c r="A4" s="15">
        <v>2</v>
      </c>
      <c r="B4" s="16"/>
      <c r="C4" s="17"/>
      <c r="D4" s="16" t="s">
        <v>14</v>
      </c>
      <c r="E4" s="16" t="s">
        <v>15</v>
      </c>
      <c r="F4" s="16" t="s">
        <v>12</v>
      </c>
      <c r="G4" s="16" t="s">
        <v>13</v>
      </c>
    </row>
    <row r="5" s="3" customFormat="1" ht="48" customHeight="1" spans="1:7">
      <c r="A5" s="15">
        <v>3</v>
      </c>
      <c r="B5" s="16"/>
      <c r="C5" s="17"/>
      <c r="D5" s="16" t="s">
        <v>16</v>
      </c>
      <c r="E5" s="16" t="s">
        <v>17</v>
      </c>
      <c r="F5" s="16" t="s">
        <v>12</v>
      </c>
      <c r="G5" s="16" t="s">
        <v>13</v>
      </c>
    </row>
    <row r="6" s="3" customFormat="1" ht="61.5" customHeight="1" spans="1:7">
      <c r="A6" s="15">
        <v>4</v>
      </c>
      <c r="B6" s="16"/>
      <c r="C6" s="17"/>
      <c r="D6" s="16" t="s">
        <v>18</v>
      </c>
      <c r="E6" s="16" t="s">
        <v>19</v>
      </c>
      <c r="F6" s="16" t="s">
        <v>12</v>
      </c>
      <c r="G6" s="16" t="s">
        <v>13</v>
      </c>
    </row>
    <row r="7" s="3" customFormat="1" ht="408" customHeight="1" spans="1:7">
      <c r="A7" s="15">
        <v>5</v>
      </c>
      <c r="B7" s="16" t="s">
        <v>20</v>
      </c>
      <c r="C7" s="17" t="s">
        <v>21</v>
      </c>
      <c r="D7" s="16" t="s">
        <v>22</v>
      </c>
      <c r="E7" s="14" t="s">
        <v>23</v>
      </c>
      <c r="F7" s="16" t="s">
        <v>24</v>
      </c>
      <c r="G7" s="16" t="s">
        <v>25</v>
      </c>
    </row>
    <row r="8" s="3" customFormat="1" ht="343.95" customHeight="1" spans="1:7">
      <c r="A8" s="15">
        <v>6</v>
      </c>
      <c r="B8" s="16"/>
      <c r="C8" s="17"/>
      <c r="D8" s="16" t="s">
        <v>26</v>
      </c>
      <c r="E8" s="16" t="s">
        <v>27</v>
      </c>
      <c r="F8" s="16" t="s">
        <v>24</v>
      </c>
      <c r="G8" s="16" t="s">
        <v>25</v>
      </c>
    </row>
    <row r="9" s="3" customFormat="1" ht="264" spans="1:7">
      <c r="A9" s="15">
        <v>7</v>
      </c>
      <c r="B9" s="18" t="s">
        <v>28</v>
      </c>
      <c r="C9" s="17" t="s">
        <v>29</v>
      </c>
      <c r="D9" s="16" t="s">
        <v>30</v>
      </c>
      <c r="E9" s="16" t="s">
        <v>31</v>
      </c>
      <c r="F9" s="16" t="s">
        <v>32</v>
      </c>
      <c r="G9" s="16" t="s">
        <v>33</v>
      </c>
    </row>
    <row r="10" s="3" customFormat="1" ht="357" customHeight="1" spans="1:7">
      <c r="A10" s="15">
        <v>8</v>
      </c>
      <c r="B10" s="19"/>
      <c r="C10" s="17" t="s">
        <v>34</v>
      </c>
      <c r="D10" s="16" t="s">
        <v>35</v>
      </c>
      <c r="E10" s="16" t="s">
        <v>36</v>
      </c>
      <c r="F10" s="16" t="s">
        <v>37</v>
      </c>
      <c r="G10" s="16" t="s">
        <v>33</v>
      </c>
    </row>
    <row r="11" s="3" customFormat="1" ht="215" customHeight="1" spans="1:7">
      <c r="A11" s="15">
        <v>9</v>
      </c>
      <c r="B11" s="19"/>
      <c r="C11" s="17" t="s">
        <v>38</v>
      </c>
      <c r="D11" s="16" t="s">
        <v>39</v>
      </c>
      <c r="E11" s="16" t="s">
        <v>40</v>
      </c>
      <c r="F11" s="16" t="s">
        <v>41</v>
      </c>
      <c r="G11" s="16" t="s">
        <v>33</v>
      </c>
    </row>
    <row r="12" s="3" customFormat="1" ht="256.2" customHeight="1" spans="1:7">
      <c r="A12" s="15">
        <v>10</v>
      </c>
      <c r="B12" s="20"/>
      <c r="C12" s="17" t="s">
        <v>42</v>
      </c>
      <c r="D12" s="16" t="s">
        <v>43</v>
      </c>
      <c r="E12" s="21" t="s">
        <v>44</v>
      </c>
      <c r="F12" s="16" t="s">
        <v>45</v>
      </c>
      <c r="G12" s="16" t="s">
        <v>33</v>
      </c>
    </row>
    <row r="13" s="3" customFormat="1" ht="48" spans="1:7">
      <c r="A13" s="15">
        <v>11</v>
      </c>
      <c r="B13" s="16" t="s">
        <v>46</v>
      </c>
      <c r="C13" s="17" t="s">
        <v>47</v>
      </c>
      <c r="D13" s="16" t="s">
        <v>48</v>
      </c>
      <c r="E13" s="16" t="s">
        <v>49</v>
      </c>
      <c r="F13" s="16" t="s">
        <v>12</v>
      </c>
      <c r="G13" s="16" t="s">
        <v>50</v>
      </c>
    </row>
    <row r="14" s="3" customFormat="1" ht="24" spans="1:7">
      <c r="A14" s="15">
        <v>12</v>
      </c>
      <c r="B14" s="16" t="s">
        <v>51</v>
      </c>
      <c r="C14" s="17" t="s">
        <v>52</v>
      </c>
      <c r="D14" s="16" t="s">
        <v>53</v>
      </c>
      <c r="E14" s="16" t="s">
        <v>54</v>
      </c>
      <c r="F14" s="16" t="s">
        <v>24</v>
      </c>
      <c r="G14" s="16" t="s">
        <v>50</v>
      </c>
    </row>
    <row r="15" s="3" customFormat="1" ht="24" spans="1:7">
      <c r="A15" s="15">
        <v>13</v>
      </c>
      <c r="B15" s="16"/>
      <c r="C15" s="17"/>
      <c r="D15" s="16" t="s">
        <v>55</v>
      </c>
      <c r="E15" s="16" t="s">
        <v>55</v>
      </c>
      <c r="F15" s="16" t="s">
        <v>56</v>
      </c>
      <c r="G15" s="16" t="s">
        <v>50</v>
      </c>
    </row>
    <row r="16" s="3" customFormat="1" ht="24" spans="1:7">
      <c r="A16" s="15">
        <v>14</v>
      </c>
      <c r="B16" s="16"/>
      <c r="C16" s="17"/>
      <c r="D16" s="16" t="s">
        <v>57</v>
      </c>
      <c r="E16" s="16" t="s">
        <v>58</v>
      </c>
      <c r="F16" s="16" t="s">
        <v>12</v>
      </c>
      <c r="G16" s="16" t="s">
        <v>50</v>
      </c>
    </row>
    <row r="17" s="3" customFormat="1" ht="24" spans="1:7">
      <c r="A17" s="15">
        <v>15</v>
      </c>
      <c r="B17" s="16"/>
      <c r="C17" s="17" t="s">
        <v>59</v>
      </c>
      <c r="D17" s="16" t="s">
        <v>60</v>
      </c>
      <c r="E17" s="16" t="s">
        <v>61</v>
      </c>
      <c r="F17" s="16" t="s">
        <v>12</v>
      </c>
      <c r="G17" s="16" t="s">
        <v>50</v>
      </c>
    </row>
    <row r="18" s="3" customFormat="1" ht="36" spans="1:7">
      <c r="A18" s="15">
        <v>16</v>
      </c>
      <c r="B18" s="16"/>
      <c r="C18" s="17" t="s">
        <v>62</v>
      </c>
      <c r="D18" s="16" t="s">
        <v>63</v>
      </c>
      <c r="E18" s="16" t="s">
        <v>64</v>
      </c>
      <c r="F18" s="16" t="s">
        <v>24</v>
      </c>
      <c r="G18" s="16" t="s">
        <v>65</v>
      </c>
    </row>
    <row r="19" s="3" customFormat="1" ht="108" spans="1:7">
      <c r="A19" s="15">
        <v>17</v>
      </c>
      <c r="B19" s="16" t="s">
        <v>66</v>
      </c>
      <c r="C19" s="17" t="s">
        <v>67</v>
      </c>
      <c r="D19" s="16" t="s">
        <v>68</v>
      </c>
      <c r="E19" s="16" t="s">
        <v>69</v>
      </c>
      <c r="F19" s="16" t="s">
        <v>12</v>
      </c>
      <c r="G19" s="16" t="s">
        <v>50</v>
      </c>
    </row>
    <row r="20" s="3" customFormat="1" ht="24" spans="1:7">
      <c r="A20" s="15">
        <v>18</v>
      </c>
      <c r="B20" s="16"/>
      <c r="C20" s="22" t="s">
        <v>70</v>
      </c>
      <c r="D20" s="23" t="s">
        <v>71</v>
      </c>
      <c r="E20" s="23" t="s">
        <v>72</v>
      </c>
      <c r="F20" s="16" t="s">
        <v>73</v>
      </c>
      <c r="G20" s="23" t="s">
        <v>50</v>
      </c>
    </row>
    <row r="21" ht="246" customHeight="1" spans="1:7">
      <c r="A21" s="15">
        <v>19</v>
      </c>
      <c r="B21" s="16" t="s">
        <v>74</v>
      </c>
      <c r="C21" s="17" t="s">
        <v>75</v>
      </c>
      <c r="D21" s="16" t="s">
        <v>76</v>
      </c>
      <c r="E21" s="16" t="s">
        <v>77</v>
      </c>
      <c r="F21" s="16" t="s">
        <v>24</v>
      </c>
      <c r="G21" s="16" t="s">
        <v>50</v>
      </c>
    </row>
    <row r="22" s="3" customFormat="1" ht="24" spans="1:7">
      <c r="A22" s="15">
        <v>20</v>
      </c>
      <c r="B22" s="16"/>
      <c r="C22" s="17"/>
      <c r="D22" s="16" t="s">
        <v>78</v>
      </c>
      <c r="E22" s="16" t="s">
        <v>77</v>
      </c>
      <c r="F22" s="16" t="s">
        <v>24</v>
      </c>
      <c r="G22" s="16" t="s">
        <v>50</v>
      </c>
    </row>
    <row r="23" s="3" customFormat="1" ht="36" spans="1:7">
      <c r="A23" s="15">
        <v>21</v>
      </c>
      <c r="B23" s="16" t="s">
        <v>79</v>
      </c>
      <c r="C23" s="17" t="s">
        <v>80</v>
      </c>
      <c r="D23" s="16" t="s">
        <v>81</v>
      </c>
      <c r="E23" s="16" t="s">
        <v>81</v>
      </c>
      <c r="F23" s="16" t="s">
        <v>56</v>
      </c>
      <c r="G23" s="16" t="s">
        <v>82</v>
      </c>
    </row>
    <row r="24" ht="48" spans="1:7">
      <c r="A24" s="15">
        <v>22</v>
      </c>
      <c r="B24" s="16"/>
      <c r="C24" s="17" t="s">
        <v>83</v>
      </c>
      <c r="D24" s="16" t="s">
        <v>81</v>
      </c>
      <c r="E24" s="16" t="s">
        <v>81</v>
      </c>
      <c r="F24" s="16" t="s">
        <v>56</v>
      </c>
      <c r="G24" s="16" t="s">
        <v>82</v>
      </c>
    </row>
    <row r="25" ht="24" spans="1:7">
      <c r="A25" s="15">
        <v>23</v>
      </c>
      <c r="B25" s="16"/>
      <c r="C25" s="17" t="s">
        <v>84</v>
      </c>
      <c r="D25" s="16" t="s">
        <v>81</v>
      </c>
      <c r="E25" s="16" t="s">
        <v>81</v>
      </c>
      <c r="F25" s="16" t="s">
        <v>56</v>
      </c>
      <c r="G25" s="16" t="s">
        <v>82</v>
      </c>
    </row>
    <row r="26" ht="24" spans="1:7">
      <c r="A26" s="15">
        <v>24</v>
      </c>
      <c r="B26" s="16"/>
      <c r="C26" s="17" t="s">
        <v>85</v>
      </c>
      <c r="D26" s="16" t="s">
        <v>86</v>
      </c>
      <c r="E26" s="16" t="s">
        <v>87</v>
      </c>
      <c r="F26" s="16" t="s">
        <v>56</v>
      </c>
      <c r="G26" s="16" t="s">
        <v>88</v>
      </c>
    </row>
    <row r="27" ht="24" spans="1:7">
      <c r="A27" s="15">
        <v>25</v>
      </c>
      <c r="B27" s="16"/>
      <c r="C27" s="17" t="s">
        <v>89</v>
      </c>
      <c r="D27" s="16" t="s">
        <v>90</v>
      </c>
      <c r="E27" s="16" t="s">
        <v>87</v>
      </c>
      <c r="F27" s="16" t="s">
        <v>56</v>
      </c>
      <c r="G27" s="16" t="s">
        <v>88</v>
      </c>
    </row>
    <row r="28" ht="58" customHeight="1" spans="1:7">
      <c r="A28" s="15">
        <v>26</v>
      </c>
      <c r="B28" s="16" t="s">
        <v>91</v>
      </c>
      <c r="C28" s="17" t="s">
        <v>92</v>
      </c>
      <c r="D28" s="16" t="s">
        <v>92</v>
      </c>
      <c r="E28" s="16" t="s">
        <v>81</v>
      </c>
      <c r="F28" s="16" t="s">
        <v>56</v>
      </c>
      <c r="G28" s="16" t="s">
        <v>93</v>
      </c>
    </row>
    <row r="29" ht="58" customHeight="1" spans="1:7">
      <c r="A29" s="15">
        <v>27</v>
      </c>
      <c r="B29" s="16"/>
      <c r="C29" s="17" t="s">
        <v>94</v>
      </c>
      <c r="D29" s="16" t="s">
        <v>81</v>
      </c>
      <c r="E29" s="16" t="s">
        <v>81</v>
      </c>
      <c r="F29" s="16" t="s">
        <v>56</v>
      </c>
      <c r="G29" s="16" t="s">
        <v>82</v>
      </c>
    </row>
    <row r="30" ht="58" customHeight="1" spans="1:7">
      <c r="A30" s="15">
        <v>28</v>
      </c>
      <c r="B30" s="16"/>
      <c r="C30" s="17" t="s">
        <v>95</v>
      </c>
      <c r="D30" s="16" t="s">
        <v>81</v>
      </c>
      <c r="E30" s="16" t="s">
        <v>81</v>
      </c>
      <c r="F30" s="16" t="s">
        <v>56</v>
      </c>
      <c r="G30" s="16" t="s">
        <v>82</v>
      </c>
    </row>
    <row r="31" ht="58" customHeight="1" spans="1:7">
      <c r="A31" s="15">
        <v>29</v>
      </c>
      <c r="B31" s="16"/>
      <c r="C31" s="17" t="s">
        <v>96</v>
      </c>
      <c r="D31" s="16" t="s">
        <v>81</v>
      </c>
      <c r="E31" s="16" t="s">
        <v>81</v>
      </c>
      <c r="F31" s="16" t="s">
        <v>56</v>
      </c>
      <c r="G31" s="16" t="s">
        <v>82</v>
      </c>
    </row>
    <row r="32" ht="134.55" customHeight="1" spans="1:7">
      <c r="A32" s="15">
        <v>30</v>
      </c>
      <c r="B32" s="16" t="s">
        <v>97</v>
      </c>
      <c r="C32" s="17" t="s">
        <v>98</v>
      </c>
      <c r="D32" s="16" t="s">
        <v>99</v>
      </c>
      <c r="E32" s="16" t="s">
        <v>100</v>
      </c>
      <c r="F32" s="16" t="s">
        <v>101</v>
      </c>
      <c r="G32" s="16" t="s">
        <v>50</v>
      </c>
    </row>
    <row r="33" ht="31.2" customHeight="1" spans="1:7">
      <c r="A33" s="15">
        <v>31</v>
      </c>
      <c r="B33" s="16" t="s">
        <v>102</v>
      </c>
      <c r="C33" s="17" t="s">
        <v>102</v>
      </c>
      <c r="D33" s="16" t="s">
        <v>103</v>
      </c>
      <c r="E33" s="16" t="s">
        <v>104</v>
      </c>
      <c r="F33" s="16" t="s">
        <v>56</v>
      </c>
      <c r="G33" s="16" t="s">
        <v>50</v>
      </c>
    </row>
    <row r="34" ht="24" spans="1:7">
      <c r="A34" s="15">
        <v>32</v>
      </c>
      <c r="B34" s="16"/>
      <c r="C34" s="17"/>
      <c r="D34" s="16" t="s">
        <v>105</v>
      </c>
      <c r="E34" s="16" t="s">
        <v>106</v>
      </c>
      <c r="F34" s="16" t="s">
        <v>56</v>
      </c>
      <c r="G34" s="16" t="s">
        <v>50</v>
      </c>
    </row>
    <row r="35" ht="36" spans="1:7">
      <c r="A35" s="15">
        <v>33</v>
      </c>
      <c r="B35" s="16"/>
      <c r="C35" s="17"/>
      <c r="D35" s="16" t="s">
        <v>107</v>
      </c>
      <c r="E35" s="16" t="s">
        <v>106</v>
      </c>
      <c r="F35" s="16" t="s">
        <v>56</v>
      </c>
      <c r="G35" s="16" t="s">
        <v>50</v>
      </c>
    </row>
    <row r="36" ht="36" spans="1:7">
      <c r="A36" s="15">
        <v>34</v>
      </c>
      <c r="B36" s="16" t="s">
        <v>108</v>
      </c>
      <c r="C36" s="17" t="s">
        <v>109</v>
      </c>
      <c r="D36" s="16" t="s">
        <v>60</v>
      </c>
      <c r="E36" s="16" t="s">
        <v>110</v>
      </c>
      <c r="F36" s="16" t="s">
        <v>56</v>
      </c>
      <c r="G36" s="16" t="s">
        <v>111</v>
      </c>
    </row>
    <row r="37" s="3" customFormat="1" ht="36" spans="1:7">
      <c r="A37" s="15">
        <v>35</v>
      </c>
      <c r="B37" s="16"/>
      <c r="C37" s="17" t="s">
        <v>112</v>
      </c>
      <c r="D37" s="16" t="s">
        <v>60</v>
      </c>
      <c r="E37" s="16" t="s">
        <v>110</v>
      </c>
      <c r="F37" s="16" t="s">
        <v>56</v>
      </c>
      <c r="G37" s="16" t="s">
        <v>111</v>
      </c>
    </row>
    <row r="38" s="3" customFormat="1" ht="24" spans="1:7">
      <c r="A38" s="15">
        <v>36</v>
      </c>
      <c r="B38" s="16"/>
      <c r="C38" s="17" t="s">
        <v>113</v>
      </c>
      <c r="D38" s="16" t="s">
        <v>60</v>
      </c>
      <c r="E38" s="16" t="s">
        <v>114</v>
      </c>
      <c r="F38" s="16" t="s">
        <v>56</v>
      </c>
      <c r="G38" s="16" t="s">
        <v>111</v>
      </c>
    </row>
    <row r="39" s="3" customFormat="1" ht="36" spans="1:7">
      <c r="A39" s="15">
        <v>37</v>
      </c>
      <c r="B39" s="16" t="s">
        <v>115</v>
      </c>
      <c r="C39" s="17" t="s">
        <v>116</v>
      </c>
      <c r="D39" s="16" t="s">
        <v>117</v>
      </c>
      <c r="E39" s="16" t="s">
        <v>118</v>
      </c>
      <c r="F39" s="16" t="s">
        <v>119</v>
      </c>
      <c r="G39" s="16" t="s">
        <v>50</v>
      </c>
    </row>
    <row r="40" ht="36" spans="1:7">
      <c r="A40" s="15">
        <v>38</v>
      </c>
      <c r="B40" s="16"/>
      <c r="C40" s="17" t="s">
        <v>120</v>
      </c>
      <c r="D40" s="16" t="s">
        <v>117</v>
      </c>
      <c r="E40" s="16" t="s">
        <v>118</v>
      </c>
      <c r="F40" s="16" t="s">
        <v>119</v>
      </c>
      <c r="G40" s="16" t="s">
        <v>50</v>
      </c>
    </row>
    <row r="41" ht="36" spans="1:7">
      <c r="A41" s="15">
        <v>39</v>
      </c>
      <c r="B41" s="16"/>
      <c r="C41" s="17" t="s">
        <v>121</v>
      </c>
      <c r="D41" s="16" t="s">
        <v>117</v>
      </c>
      <c r="E41" s="16" t="s">
        <v>118</v>
      </c>
      <c r="F41" s="16" t="s">
        <v>119</v>
      </c>
      <c r="G41" s="16" t="s">
        <v>50</v>
      </c>
    </row>
    <row r="42" ht="36" spans="1:7">
      <c r="A42" s="15">
        <v>40</v>
      </c>
      <c r="B42" s="16"/>
      <c r="C42" s="17" t="s">
        <v>122</v>
      </c>
      <c r="D42" s="16" t="s">
        <v>117</v>
      </c>
      <c r="E42" s="16" t="s">
        <v>118</v>
      </c>
      <c r="F42" s="16" t="s">
        <v>119</v>
      </c>
      <c r="G42" s="16" t="s">
        <v>50</v>
      </c>
    </row>
    <row r="43" ht="36" spans="1:7">
      <c r="A43" s="15">
        <v>41</v>
      </c>
      <c r="B43" s="16"/>
      <c r="C43" s="17" t="s">
        <v>123</v>
      </c>
      <c r="D43" s="16" t="s">
        <v>117</v>
      </c>
      <c r="E43" s="16" t="s">
        <v>118</v>
      </c>
      <c r="F43" s="16" t="s">
        <v>119</v>
      </c>
      <c r="G43" s="16" t="s">
        <v>50</v>
      </c>
    </row>
    <row r="44" ht="36" spans="1:7">
      <c r="A44" s="15">
        <v>42</v>
      </c>
      <c r="B44" s="16"/>
      <c r="C44" s="17" t="s">
        <v>124</v>
      </c>
      <c r="D44" s="16" t="s">
        <v>117</v>
      </c>
      <c r="E44" s="16" t="s">
        <v>118</v>
      </c>
      <c r="F44" s="16" t="s">
        <v>119</v>
      </c>
      <c r="G44" s="16" t="s">
        <v>50</v>
      </c>
    </row>
    <row r="45" ht="36" spans="1:7">
      <c r="A45" s="15">
        <v>43</v>
      </c>
      <c r="B45" s="16"/>
      <c r="C45" s="17" t="s">
        <v>125</v>
      </c>
      <c r="D45" s="16" t="s">
        <v>117</v>
      </c>
      <c r="E45" s="16" t="s">
        <v>118</v>
      </c>
      <c r="F45" s="16" t="s">
        <v>119</v>
      </c>
      <c r="G45" s="16" t="s">
        <v>50</v>
      </c>
    </row>
    <row r="46" ht="48" spans="1:7">
      <c r="A46" s="15">
        <v>44</v>
      </c>
      <c r="B46" s="16" t="s">
        <v>126</v>
      </c>
      <c r="C46" s="17" t="s">
        <v>127</v>
      </c>
      <c r="D46" s="16" t="s">
        <v>128</v>
      </c>
      <c r="E46" s="16" t="s">
        <v>129</v>
      </c>
      <c r="F46" s="16" t="s">
        <v>56</v>
      </c>
      <c r="G46" s="16" t="s">
        <v>50</v>
      </c>
    </row>
    <row r="47" s="3" customFormat="1" ht="48" spans="1:7">
      <c r="A47" s="15">
        <v>45</v>
      </c>
      <c r="B47" s="16"/>
      <c r="C47" s="17"/>
      <c r="D47" s="16" t="s">
        <v>130</v>
      </c>
      <c r="E47" s="16" t="s">
        <v>131</v>
      </c>
      <c r="F47" s="16" t="s">
        <v>56</v>
      </c>
      <c r="G47" s="16" t="s">
        <v>50</v>
      </c>
    </row>
    <row r="48" s="3" customFormat="1" ht="48" spans="1:7">
      <c r="A48" s="15">
        <v>46</v>
      </c>
      <c r="B48" s="16"/>
      <c r="C48" s="17"/>
      <c r="D48" s="16" t="s">
        <v>132</v>
      </c>
      <c r="E48" s="16" t="s">
        <v>131</v>
      </c>
      <c r="F48" s="16" t="s">
        <v>56</v>
      </c>
      <c r="G48" s="16" t="s">
        <v>50</v>
      </c>
    </row>
    <row r="49" s="3" customFormat="1" ht="48" spans="1:7">
      <c r="A49" s="15">
        <v>47</v>
      </c>
      <c r="B49" s="16"/>
      <c r="C49" s="17"/>
      <c r="D49" s="16" t="s">
        <v>133</v>
      </c>
      <c r="E49" s="16" t="s">
        <v>131</v>
      </c>
      <c r="F49" s="16" t="s">
        <v>56</v>
      </c>
      <c r="G49" s="16" t="s">
        <v>50</v>
      </c>
    </row>
    <row r="50" s="3" customFormat="1" ht="48" spans="1:7">
      <c r="A50" s="15">
        <v>48</v>
      </c>
      <c r="B50" s="16"/>
      <c r="C50" s="17"/>
      <c r="D50" s="16" t="s">
        <v>134</v>
      </c>
      <c r="E50" s="16" t="s">
        <v>131</v>
      </c>
      <c r="F50" s="16" t="s">
        <v>56</v>
      </c>
      <c r="G50" s="16" t="s">
        <v>50</v>
      </c>
    </row>
    <row r="51" s="3" customFormat="1" ht="36" spans="1:7">
      <c r="A51" s="15">
        <v>49</v>
      </c>
      <c r="B51" s="16" t="s">
        <v>135</v>
      </c>
      <c r="C51" s="17" t="s">
        <v>136</v>
      </c>
      <c r="D51" s="16" t="s">
        <v>137</v>
      </c>
      <c r="E51" s="16" t="s">
        <v>138</v>
      </c>
      <c r="F51" s="16" t="s">
        <v>56</v>
      </c>
      <c r="G51" s="16" t="s">
        <v>139</v>
      </c>
    </row>
    <row r="52" s="3" customFormat="1" ht="24" spans="1:7">
      <c r="A52" s="15">
        <v>50</v>
      </c>
      <c r="B52" s="16"/>
      <c r="C52" s="17"/>
      <c r="D52" s="16" t="s">
        <v>140</v>
      </c>
      <c r="E52" s="16" t="s">
        <v>138</v>
      </c>
      <c r="F52" s="16" t="s">
        <v>56</v>
      </c>
      <c r="G52" s="16" t="s">
        <v>139</v>
      </c>
    </row>
    <row r="53" s="3" customFormat="1" ht="24" spans="1:7">
      <c r="A53" s="15">
        <v>51</v>
      </c>
      <c r="B53" s="16"/>
      <c r="C53" s="17"/>
      <c r="D53" s="16" t="s">
        <v>141</v>
      </c>
      <c r="E53" s="16" t="s">
        <v>138</v>
      </c>
      <c r="F53" s="16" t="s">
        <v>56</v>
      </c>
      <c r="G53" s="16" t="s">
        <v>50</v>
      </c>
    </row>
    <row r="54" s="3" customFormat="1" ht="24" spans="1:7">
      <c r="A54" s="15">
        <v>52</v>
      </c>
      <c r="B54" s="16" t="s">
        <v>142</v>
      </c>
      <c r="C54" s="17" t="s">
        <v>143</v>
      </c>
      <c r="D54" s="16" t="s">
        <v>144</v>
      </c>
      <c r="E54" s="16" t="s">
        <v>145</v>
      </c>
      <c r="F54" s="16" t="s">
        <v>56</v>
      </c>
      <c r="G54" s="16" t="s">
        <v>50</v>
      </c>
    </row>
    <row r="55" ht="24" spans="1:7">
      <c r="A55" s="15">
        <v>53</v>
      </c>
      <c r="B55" s="16"/>
      <c r="C55" s="17"/>
      <c r="D55" s="16" t="s">
        <v>146</v>
      </c>
      <c r="E55" s="16" t="s">
        <v>145</v>
      </c>
      <c r="F55" s="16" t="s">
        <v>56</v>
      </c>
      <c r="G55" s="16" t="s">
        <v>50</v>
      </c>
    </row>
    <row r="56" ht="24" spans="1:7">
      <c r="A56" s="15">
        <v>54</v>
      </c>
      <c r="B56" s="16"/>
      <c r="C56" s="17"/>
      <c r="D56" s="16" t="s">
        <v>147</v>
      </c>
      <c r="E56" s="16" t="s">
        <v>145</v>
      </c>
      <c r="F56" s="16" t="s">
        <v>56</v>
      </c>
      <c r="G56" s="16" t="s">
        <v>50</v>
      </c>
    </row>
    <row r="57" ht="36" spans="1:7">
      <c r="A57" s="15">
        <v>55</v>
      </c>
      <c r="B57" s="16"/>
      <c r="C57" s="17"/>
      <c r="D57" s="16" t="s">
        <v>148</v>
      </c>
      <c r="E57" s="16" t="s">
        <v>145</v>
      </c>
      <c r="F57" s="16" t="s">
        <v>56</v>
      </c>
      <c r="G57" s="16" t="s">
        <v>50</v>
      </c>
    </row>
    <row r="58" ht="84" spans="1:7">
      <c r="A58" s="15">
        <v>56</v>
      </c>
      <c r="B58" s="16" t="s">
        <v>149</v>
      </c>
      <c r="C58" s="17" t="s">
        <v>150</v>
      </c>
      <c r="D58" s="16" t="s">
        <v>151</v>
      </c>
      <c r="E58" s="16" t="s">
        <v>152</v>
      </c>
      <c r="F58" s="16" t="s">
        <v>56</v>
      </c>
      <c r="G58" s="16" t="s">
        <v>111</v>
      </c>
    </row>
    <row r="59" s="3" customFormat="1" ht="150" customHeight="1" spans="1:7">
      <c r="A59" s="15">
        <v>57</v>
      </c>
      <c r="B59" s="16"/>
      <c r="C59" s="17"/>
      <c r="D59" s="16" t="s">
        <v>153</v>
      </c>
      <c r="E59" s="16" t="s">
        <v>152</v>
      </c>
      <c r="F59" s="16" t="s">
        <v>56</v>
      </c>
      <c r="G59" s="16" t="s">
        <v>111</v>
      </c>
    </row>
    <row r="60" s="3" customFormat="1" ht="84" spans="1:7">
      <c r="A60" s="15">
        <v>58</v>
      </c>
      <c r="B60" s="16"/>
      <c r="C60" s="17" t="s">
        <v>154</v>
      </c>
      <c r="D60" s="16" t="s">
        <v>155</v>
      </c>
      <c r="E60" s="16" t="s">
        <v>156</v>
      </c>
      <c r="F60" s="16" t="s">
        <v>56</v>
      </c>
      <c r="G60" s="16" t="s">
        <v>111</v>
      </c>
    </row>
    <row r="61" s="3" customFormat="1" ht="84" spans="1:7">
      <c r="A61" s="15">
        <v>59</v>
      </c>
      <c r="B61" s="16"/>
      <c r="C61" s="17"/>
      <c r="D61" s="16" t="s">
        <v>157</v>
      </c>
      <c r="E61" s="16" t="s">
        <v>156</v>
      </c>
      <c r="F61" s="16" t="s">
        <v>56</v>
      </c>
      <c r="G61" s="16" t="s">
        <v>111</v>
      </c>
    </row>
    <row r="62" s="3" customFormat="1" ht="84" spans="1:7">
      <c r="A62" s="15">
        <v>60</v>
      </c>
      <c r="B62" s="16"/>
      <c r="C62" s="17"/>
      <c r="D62" s="16" t="s">
        <v>158</v>
      </c>
      <c r="E62" s="16" t="s">
        <v>159</v>
      </c>
      <c r="F62" s="16" t="s">
        <v>56</v>
      </c>
      <c r="G62" s="16" t="s">
        <v>111</v>
      </c>
    </row>
    <row r="63" s="3" customFormat="1" ht="84" spans="1:7">
      <c r="A63" s="15">
        <v>61</v>
      </c>
      <c r="B63" s="16"/>
      <c r="C63" s="17" t="s">
        <v>160</v>
      </c>
      <c r="D63" s="16" t="s">
        <v>161</v>
      </c>
      <c r="E63" s="16" t="s">
        <v>156</v>
      </c>
      <c r="F63" s="16" t="s">
        <v>56</v>
      </c>
      <c r="G63" s="16" t="s">
        <v>111</v>
      </c>
    </row>
    <row r="64" s="3" customFormat="1" ht="84" spans="1:7">
      <c r="A64" s="15">
        <v>62</v>
      </c>
      <c r="B64" s="16"/>
      <c r="C64" s="17" t="s">
        <v>162</v>
      </c>
      <c r="D64" s="16" t="s">
        <v>163</v>
      </c>
      <c r="E64" s="16" t="s">
        <v>159</v>
      </c>
      <c r="F64" s="16" t="s">
        <v>56</v>
      </c>
      <c r="G64" s="16" t="s">
        <v>111</v>
      </c>
    </row>
    <row r="65" s="3" customFormat="1" ht="84" spans="1:7">
      <c r="A65" s="15">
        <v>63</v>
      </c>
      <c r="B65" s="16"/>
      <c r="C65" s="17"/>
      <c r="D65" s="16" t="s">
        <v>164</v>
      </c>
      <c r="E65" s="16" t="s">
        <v>159</v>
      </c>
      <c r="F65" s="16" t="s">
        <v>56</v>
      </c>
      <c r="G65" s="16" t="s">
        <v>111</v>
      </c>
    </row>
    <row r="66" s="3" customFormat="1" ht="84" spans="1:7">
      <c r="A66" s="15">
        <v>64</v>
      </c>
      <c r="B66" s="16"/>
      <c r="C66" s="17"/>
      <c r="D66" s="16" t="s">
        <v>165</v>
      </c>
      <c r="E66" s="16" t="s">
        <v>156</v>
      </c>
      <c r="F66" s="16" t="s">
        <v>56</v>
      </c>
      <c r="G66" s="16" t="s">
        <v>111</v>
      </c>
    </row>
    <row r="67" s="3" customFormat="1" ht="84" spans="1:7">
      <c r="A67" s="15">
        <v>65</v>
      </c>
      <c r="B67" s="16"/>
      <c r="C67" s="17" t="s">
        <v>166</v>
      </c>
      <c r="D67" s="16" t="s">
        <v>167</v>
      </c>
      <c r="E67" s="16" t="s">
        <v>156</v>
      </c>
      <c r="F67" s="16" t="s">
        <v>56</v>
      </c>
      <c r="G67" s="16" t="s">
        <v>111</v>
      </c>
    </row>
    <row r="68" s="3" customFormat="1" ht="84" spans="1:7">
      <c r="A68" s="15">
        <v>66</v>
      </c>
      <c r="B68" s="16"/>
      <c r="C68" s="17"/>
      <c r="D68" s="16" t="s">
        <v>161</v>
      </c>
      <c r="E68" s="16" t="s">
        <v>156</v>
      </c>
      <c r="F68" s="16" t="s">
        <v>56</v>
      </c>
      <c r="G68" s="16" t="s">
        <v>111</v>
      </c>
    </row>
    <row r="69" s="3" customFormat="1" ht="84" spans="1:7">
      <c r="A69" s="15">
        <v>67</v>
      </c>
      <c r="B69" s="16"/>
      <c r="C69" s="17"/>
      <c r="D69" s="16" t="s">
        <v>158</v>
      </c>
      <c r="E69" s="16" t="s">
        <v>156</v>
      </c>
      <c r="F69" s="16" t="s">
        <v>56</v>
      </c>
      <c r="G69" s="16" t="s">
        <v>111</v>
      </c>
    </row>
    <row r="70" s="3" customFormat="1" ht="84" spans="1:7">
      <c r="A70" s="15">
        <v>68</v>
      </c>
      <c r="B70" s="16"/>
      <c r="C70" s="17" t="s">
        <v>168</v>
      </c>
      <c r="D70" s="16" t="s">
        <v>169</v>
      </c>
      <c r="E70" s="16" t="s">
        <v>170</v>
      </c>
      <c r="F70" s="16" t="s">
        <v>56</v>
      </c>
      <c r="G70" s="16" t="s">
        <v>111</v>
      </c>
    </row>
    <row r="71" s="3" customFormat="1" ht="84" spans="1:7">
      <c r="A71" s="15">
        <v>69</v>
      </c>
      <c r="B71" s="16"/>
      <c r="C71" s="17" t="s">
        <v>171</v>
      </c>
      <c r="D71" s="16" t="s">
        <v>172</v>
      </c>
      <c r="E71" s="16" t="s">
        <v>173</v>
      </c>
      <c r="F71" s="16" t="s">
        <v>56</v>
      </c>
      <c r="G71" s="16" t="s">
        <v>111</v>
      </c>
    </row>
    <row r="72" s="3" customFormat="1" ht="84" spans="1:7">
      <c r="A72" s="15">
        <v>70</v>
      </c>
      <c r="B72" s="16"/>
      <c r="C72" s="17"/>
      <c r="D72" s="16" t="s">
        <v>174</v>
      </c>
      <c r="E72" s="16" t="s">
        <v>175</v>
      </c>
      <c r="F72" s="16" t="s">
        <v>56</v>
      </c>
      <c r="G72" s="16" t="s">
        <v>111</v>
      </c>
    </row>
    <row r="73" s="3" customFormat="1" ht="84" spans="1:7">
      <c r="A73" s="15">
        <v>71</v>
      </c>
      <c r="B73" s="16"/>
      <c r="C73" s="17"/>
      <c r="D73" s="16" t="s">
        <v>176</v>
      </c>
      <c r="E73" s="16" t="s">
        <v>177</v>
      </c>
      <c r="F73" s="16" t="s">
        <v>56</v>
      </c>
      <c r="G73" s="16" t="s">
        <v>50</v>
      </c>
    </row>
    <row r="74" s="3" customFormat="1" ht="84" spans="1:7">
      <c r="A74" s="15">
        <v>72</v>
      </c>
      <c r="B74" s="16" t="s">
        <v>178</v>
      </c>
      <c r="C74" s="17" t="s">
        <v>179</v>
      </c>
      <c r="D74" s="16" t="s">
        <v>180</v>
      </c>
      <c r="E74" s="16" t="s">
        <v>181</v>
      </c>
      <c r="F74" s="16" t="s">
        <v>24</v>
      </c>
      <c r="G74" s="16" t="s">
        <v>50</v>
      </c>
    </row>
    <row r="75" s="3" customFormat="1" ht="84" spans="1:7">
      <c r="A75" s="15">
        <v>73</v>
      </c>
      <c r="B75" s="16"/>
      <c r="C75" s="17"/>
      <c r="D75" s="16" t="s">
        <v>182</v>
      </c>
      <c r="E75" s="16" t="s">
        <v>181</v>
      </c>
      <c r="F75" s="16" t="s">
        <v>24</v>
      </c>
      <c r="G75" s="16" t="s">
        <v>50</v>
      </c>
    </row>
    <row r="76" s="3" customFormat="1" ht="84" spans="1:7">
      <c r="A76" s="15">
        <v>74</v>
      </c>
      <c r="B76" s="16"/>
      <c r="C76" s="17"/>
      <c r="D76" s="16" t="s">
        <v>183</v>
      </c>
      <c r="E76" s="16" t="s">
        <v>181</v>
      </c>
      <c r="F76" s="16" t="s">
        <v>24</v>
      </c>
      <c r="G76" s="16" t="s">
        <v>50</v>
      </c>
    </row>
    <row r="77" s="3" customFormat="1" ht="84" spans="1:7">
      <c r="A77" s="15">
        <v>75</v>
      </c>
      <c r="B77" s="16"/>
      <c r="C77" s="17"/>
      <c r="D77" s="16" t="s">
        <v>184</v>
      </c>
      <c r="E77" s="16" t="s">
        <v>181</v>
      </c>
      <c r="F77" s="16" t="s">
        <v>24</v>
      </c>
      <c r="G77" s="16" t="s">
        <v>50</v>
      </c>
    </row>
    <row r="78" s="3" customFormat="1" ht="72" spans="1:7">
      <c r="A78" s="15">
        <v>76</v>
      </c>
      <c r="B78" s="18" t="s">
        <v>185</v>
      </c>
      <c r="C78" s="17" t="s">
        <v>186</v>
      </c>
      <c r="D78" s="16" t="s">
        <v>187</v>
      </c>
      <c r="E78" s="16" t="s">
        <v>188</v>
      </c>
      <c r="F78" s="16" t="s">
        <v>12</v>
      </c>
      <c r="G78" s="16" t="s">
        <v>50</v>
      </c>
    </row>
    <row r="79" s="3" customFormat="1" ht="90" customHeight="1" spans="1:7">
      <c r="A79" s="15">
        <v>77</v>
      </c>
      <c r="B79" s="19"/>
      <c r="C79" s="17" t="s">
        <v>189</v>
      </c>
      <c r="D79" s="16" t="s">
        <v>190</v>
      </c>
      <c r="E79" s="16" t="s">
        <v>188</v>
      </c>
      <c r="F79" s="16" t="s">
        <v>12</v>
      </c>
      <c r="G79" s="16" t="s">
        <v>50</v>
      </c>
    </row>
    <row r="80" s="3" customFormat="1" ht="90" customHeight="1" spans="1:7">
      <c r="A80" s="15">
        <v>78</v>
      </c>
      <c r="B80" s="19"/>
      <c r="C80" s="17" t="s">
        <v>191</v>
      </c>
      <c r="D80" s="16" t="s">
        <v>192</v>
      </c>
      <c r="E80" s="16" t="s">
        <v>188</v>
      </c>
      <c r="F80" s="16" t="s">
        <v>12</v>
      </c>
      <c r="G80" s="16" t="s">
        <v>50</v>
      </c>
    </row>
    <row r="81" s="3" customFormat="1" ht="90" customHeight="1" spans="1:7">
      <c r="A81" s="15">
        <v>79</v>
      </c>
      <c r="B81" s="19"/>
      <c r="C81" s="17" t="s">
        <v>193</v>
      </c>
      <c r="D81" s="16" t="s">
        <v>194</v>
      </c>
      <c r="E81" s="16" t="s">
        <v>188</v>
      </c>
      <c r="F81" s="16" t="s">
        <v>12</v>
      </c>
      <c r="G81" s="16" t="s">
        <v>50</v>
      </c>
    </row>
    <row r="82" s="3" customFormat="1" ht="90" customHeight="1" spans="1:7">
      <c r="A82" s="15">
        <v>80</v>
      </c>
      <c r="B82" s="19"/>
      <c r="C82" s="17" t="s">
        <v>195</v>
      </c>
      <c r="D82" s="16" t="s">
        <v>196</v>
      </c>
      <c r="E82" s="16" t="s">
        <v>188</v>
      </c>
      <c r="F82" s="16" t="s">
        <v>12</v>
      </c>
      <c r="G82" s="16" t="s">
        <v>50</v>
      </c>
    </row>
    <row r="83" s="3" customFormat="1" ht="105" customHeight="1" spans="1:7">
      <c r="A83" s="15">
        <v>81</v>
      </c>
      <c r="B83" s="19"/>
      <c r="C83" s="17" t="s">
        <v>197</v>
      </c>
      <c r="D83" s="16" t="s">
        <v>198</v>
      </c>
      <c r="E83" s="16" t="s">
        <v>188</v>
      </c>
      <c r="F83" s="16" t="s">
        <v>12</v>
      </c>
      <c r="G83" s="16" t="s">
        <v>50</v>
      </c>
    </row>
    <row r="84" s="3" customFormat="1" ht="105" customHeight="1" spans="1:7">
      <c r="A84" s="15">
        <v>82</v>
      </c>
      <c r="B84" s="19"/>
      <c r="C84" s="17" t="s">
        <v>199</v>
      </c>
      <c r="D84" s="16" t="s">
        <v>200</v>
      </c>
      <c r="E84" s="16" t="s">
        <v>201</v>
      </c>
      <c r="F84" s="16" t="s">
        <v>12</v>
      </c>
      <c r="G84" s="16" t="s">
        <v>50</v>
      </c>
    </row>
    <row r="85" s="3" customFormat="1" ht="105" customHeight="1" spans="1:7">
      <c r="A85" s="15">
        <v>83</v>
      </c>
      <c r="B85" s="19"/>
      <c r="C85" s="17" t="s">
        <v>202</v>
      </c>
      <c r="D85" s="16" t="s">
        <v>200</v>
      </c>
      <c r="E85" s="16" t="s">
        <v>201</v>
      </c>
      <c r="F85" s="16" t="s">
        <v>12</v>
      </c>
      <c r="G85" s="16" t="s">
        <v>50</v>
      </c>
    </row>
    <row r="86" s="3" customFormat="1" ht="48" spans="1:7">
      <c r="A86" s="15">
        <v>84</v>
      </c>
      <c r="B86" s="19"/>
      <c r="C86" s="17" t="s">
        <v>203</v>
      </c>
      <c r="D86" s="16" t="s">
        <v>200</v>
      </c>
      <c r="E86" s="16" t="s">
        <v>204</v>
      </c>
      <c r="F86" s="16" t="s">
        <v>12</v>
      </c>
      <c r="G86" s="16" t="s">
        <v>50</v>
      </c>
    </row>
    <row r="87" s="3" customFormat="1" ht="45" customHeight="1" spans="1:7">
      <c r="A87" s="15">
        <v>85</v>
      </c>
      <c r="B87" s="19"/>
      <c r="C87" s="17" t="s">
        <v>205</v>
      </c>
      <c r="D87" s="16" t="s">
        <v>200</v>
      </c>
      <c r="E87" s="16" t="s">
        <v>204</v>
      </c>
      <c r="F87" s="16" t="s">
        <v>12</v>
      </c>
      <c r="G87" s="16" t="s">
        <v>50</v>
      </c>
    </row>
    <row r="88" s="3" customFormat="1" ht="45" customHeight="1" spans="1:7">
      <c r="A88" s="15">
        <v>86</v>
      </c>
      <c r="B88" s="19"/>
      <c r="C88" s="17" t="s">
        <v>206</v>
      </c>
      <c r="D88" s="16" t="s">
        <v>207</v>
      </c>
      <c r="E88" s="16" t="s">
        <v>77</v>
      </c>
      <c r="F88" s="16" t="s">
        <v>208</v>
      </c>
      <c r="G88" s="16" t="s">
        <v>50</v>
      </c>
    </row>
    <row r="89" s="3" customFormat="1" ht="30" customHeight="1" spans="1:7">
      <c r="A89" s="15">
        <v>87</v>
      </c>
      <c r="B89" s="19"/>
      <c r="C89" s="17" t="s">
        <v>209</v>
      </c>
      <c r="D89" s="16" t="s">
        <v>200</v>
      </c>
      <c r="E89" s="16" t="s">
        <v>210</v>
      </c>
      <c r="F89" s="16" t="s">
        <v>56</v>
      </c>
      <c r="G89" s="16" t="s">
        <v>111</v>
      </c>
    </row>
    <row r="90" s="3" customFormat="1" ht="45" customHeight="1" spans="1:7">
      <c r="A90" s="15">
        <v>88</v>
      </c>
      <c r="B90" s="19"/>
      <c r="C90" s="17" t="s">
        <v>211</v>
      </c>
      <c r="D90" s="23" t="s">
        <v>212</v>
      </c>
      <c r="E90" s="16" t="s">
        <v>213</v>
      </c>
      <c r="F90" s="16" t="s">
        <v>56</v>
      </c>
      <c r="G90" s="16" t="s">
        <v>111</v>
      </c>
    </row>
    <row r="91" s="4" customFormat="1" ht="60" spans="1:7">
      <c r="A91" s="15">
        <v>89</v>
      </c>
      <c r="B91" s="19"/>
      <c r="C91" s="17" t="s">
        <v>214</v>
      </c>
      <c r="D91" s="16" t="s">
        <v>200</v>
      </c>
      <c r="E91" s="16" t="s">
        <v>210</v>
      </c>
      <c r="F91" s="16" t="s">
        <v>56</v>
      </c>
      <c r="G91" s="16" t="s">
        <v>50</v>
      </c>
    </row>
    <row r="92" s="3" customFormat="1" ht="45" customHeight="1" spans="1:7">
      <c r="A92" s="15">
        <v>90</v>
      </c>
      <c r="B92" s="19"/>
      <c r="C92" s="23" t="s">
        <v>215</v>
      </c>
      <c r="D92" s="23" t="s">
        <v>216</v>
      </c>
      <c r="E92" s="16" t="s">
        <v>217</v>
      </c>
      <c r="F92" s="16" t="s">
        <v>56</v>
      </c>
      <c r="G92" s="16" t="s">
        <v>50</v>
      </c>
    </row>
    <row r="93" s="4" customFormat="1" ht="36" spans="1:7">
      <c r="A93" s="15">
        <v>91</v>
      </c>
      <c r="B93" s="19"/>
      <c r="C93" s="17" t="s">
        <v>218</v>
      </c>
      <c r="D93" s="16" t="s">
        <v>219</v>
      </c>
      <c r="E93" s="16" t="s">
        <v>220</v>
      </c>
      <c r="F93" s="16" t="s">
        <v>56</v>
      </c>
      <c r="G93" s="16" t="s">
        <v>50</v>
      </c>
    </row>
    <row r="94" s="3" customFormat="1" ht="83" customHeight="1" spans="1:7">
      <c r="A94" s="15">
        <v>92</v>
      </c>
      <c r="B94" s="16" t="s">
        <v>221</v>
      </c>
      <c r="C94" s="17" t="s">
        <v>222</v>
      </c>
      <c r="D94" s="16" t="s">
        <v>223</v>
      </c>
      <c r="E94" s="16" t="s">
        <v>224</v>
      </c>
      <c r="F94" s="16" t="s">
        <v>56</v>
      </c>
      <c r="G94" s="16" t="s">
        <v>25</v>
      </c>
    </row>
    <row r="95" s="3" customFormat="1" ht="96" spans="1:7">
      <c r="A95" s="15">
        <v>93</v>
      </c>
      <c r="B95" s="16"/>
      <c r="C95" s="17" t="s">
        <v>225</v>
      </c>
      <c r="D95" s="16" t="s">
        <v>226</v>
      </c>
      <c r="E95" s="16" t="s">
        <v>224</v>
      </c>
      <c r="F95" s="16" t="s">
        <v>56</v>
      </c>
      <c r="G95" s="16" t="s">
        <v>50</v>
      </c>
    </row>
    <row r="96" s="3" customFormat="1" ht="144" spans="1:7">
      <c r="A96" s="15">
        <v>94</v>
      </c>
      <c r="B96" s="16"/>
      <c r="C96" s="17" t="s">
        <v>227</v>
      </c>
      <c r="D96" s="23" t="s">
        <v>227</v>
      </c>
      <c r="E96" s="16" t="s">
        <v>228</v>
      </c>
      <c r="F96" s="16" t="s">
        <v>229</v>
      </c>
      <c r="G96" s="16" t="s">
        <v>50</v>
      </c>
    </row>
    <row r="97" s="3" customFormat="1" ht="120" spans="1:7">
      <c r="A97" s="15">
        <v>95</v>
      </c>
      <c r="B97" s="16"/>
      <c r="C97" s="17" t="s">
        <v>230</v>
      </c>
      <c r="D97" s="16" t="s">
        <v>231</v>
      </c>
      <c r="E97" s="16" t="s">
        <v>232</v>
      </c>
      <c r="F97" s="16" t="s">
        <v>56</v>
      </c>
      <c r="G97" s="16" t="s">
        <v>50</v>
      </c>
    </row>
    <row r="98" s="3" customFormat="1" ht="120" spans="1:7">
      <c r="A98" s="15">
        <v>96</v>
      </c>
      <c r="B98" s="16"/>
      <c r="C98" s="17" t="s">
        <v>233</v>
      </c>
      <c r="D98" s="16" t="s">
        <v>234</v>
      </c>
      <c r="E98" s="16" t="s">
        <v>235</v>
      </c>
      <c r="F98" s="16" t="s">
        <v>56</v>
      </c>
      <c r="G98" s="16" t="s">
        <v>50</v>
      </c>
    </row>
    <row r="99" s="3" customFormat="1" ht="144" spans="1:7">
      <c r="A99" s="15">
        <v>97</v>
      </c>
      <c r="B99" s="16"/>
      <c r="C99" s="17" t="s">
        <v>236</v>
      </c>
      <c r="D99" s="23" t="s">
        <v>237</v>
      </c>
      <c r="E99" s="16" t="s">
        <v>238</v>
      </c>
      <c r="F99" s="16" t="s">
        <v>229</v>
      </c>
      <c r="G99" s="16" t="s">
        <v>50</v>
      </c>
    </row>
    <row r="100" s="3" customFormat="1" ht="144" spans="1:7">
      <c r="A100" s="15">
        <v>98</v>
      </c>
      <c r="B100" s="16"/>
      <c r="C100" s="17"/>
      <c r="D100" s="16" t="s">
        <v>239</v>
      </c>
      <c r="E100" s="16" t="s">
        <v>240</v>
      </c>
      <c r="F100" s="16" t="s">
        <v>229</v>
      </c>
      <c r="G100" s="16" t="s">
        <v>50</v>
      </c>
    </row>
    <row r="101" s="3" customFormat="1" ht="144" spans="1:7">
      <c r="A101" s="15">
        <v>99</v>
      </c>
      <c r="B101" s="16"/>
      <c r="C101" s="17" t="s">
        <v>241</v>
      </c>
      <c r="D101" s="23" t="s">
        <v>230</v>
      </c>
      <c r="E101" s="23" t="s">
        <v>242</v>
      </c>
      <c r="F101" s="16" t="s">
        <v>229</v>
      </c>
      <c r="G101" s="16" t="s">
        <v>50</v>
      </c>
    </row>
    <row r="102" s="3" customFormat="1" ht="144" spans="1:7">
      <c r="A102" s="15">
        <v>100</v>
      </c>
      <c r="B102" s="16"/>
      <c r="C102" s="17"/>
      <c r="D102" s="23" t="s">
        <v>233</v>
      </c>
      <c r="E102" s="23" t="s">
        <v>242</v>
      </c>
      <c r="F102" s="16" t="s">
        <v>229</v>
      </c>
      <c r="G102" s="16" t="s">
        <v>50</v>
      </c>
    </row>
    <row r="103" s="3" customFormat="1" ht="72" spans="1:7">
      <c r="A103" s="15">
        <v>101</v>
      </c>
      <c r="B103" s="16"/>
      <c r="C103" s="17" t="s">
        <v>243</v>
      </c>
      <c r="D103" s="16" t="s">
        <v>244</v>
      </c>
      <c r="E103" s="16" t="s">
        <v>224</v>
      </c>
      <c r="F103" s="16" t="s">
        <v>56</v>
      </c>
      <c r="G103" s="16" t="s">
        <v>50</v>
      </c>
    </row>
    <row r="104" s="3" customFormat="1" ht="144" spans="1:7">
      <c r="A104" s="15">
        <v>102</v>
      </c>
      <c r="B104" s="16"/>
      <c r="C104" s="17" t="s">
        <v>245</v>
      </c>
      <c r="D104" s="23" t="s">
        <v>246</v>
      </c>
      <c r="E104" s="16" t="s">
        <v>247</v>
      </c>
      <c r="F104" s="16" t="s">
        <v>229</v>
      </c>
      <c r="G104" s="16" t="s">
        <v>50</v>
      </c>
    </row>
    <row r="105" s="3" customFormat="1" ht="72" spans="1:7">
      <c r="A105" s="15">
        <v>103</v>
      </c>
      <c r="B105" s="16" t="s">
        <v>248</v>
      </c>
      <c r="C105" s="17" t="s">
        <v>249</v>
      </c>
      <c r="D105" s="16" t="s">
        <v>250</v>
      </c>
      <c r="E105" s="16" t="s">
        <v>224</v>
      </c>
      <c r="F105" s="16" t="s">
        <v>56</v>
      </c>
      <c r="G105" s="16" t="s">
        <v>50</v>
      </c>
    </row>
    <row r="106" s="3" customFormat="1" ht="144" spans="1:7">
      <c r="A106" s="15">
        <v>104</v>
      </c>
      <c r="B106" s="16"/>
      <c r="C106" s="17" t="s">
        <v>251</v>
      </c>
      <c r="D106" s="16" t="s">
        <v>252</v>
      </c>
      <c r="E106" s="16" t="s">
        <v>253</v>
      </c>
      <c r="F106" s="16" t="s">
        <v>56</v>
      </c>
      <c r="G106" s="16" t="s">
        <v>50</v>
      </c>
    </row>
    <row r="107" s="3" customFormat="1" ht="144" spans="1:7">
      <c r="A107" s="15">
        <v>105</v>
      </c>
      <c r="B107" s="16"/>
      <c r="C107" s="17" t="s">
        <v>254</v>
      </c>
      <c r="D107" s="16" t="s">
        <v>255</v>
      </c>
      <c r="E107" s="16" t="s">
        <v>253</v>
      </c>
      <c r="F107" s="16" t="s">
        <v>56</v>
      </c>
      <c r="G107" s="16" t="s">
        <v>50</v>
      </c>
    </row>
    <row r="108" s="3" customFormat="1" ht="72" spans="1:7">
      <c r="A108" s="15">
        <v>106</v>
      </c>
      <c r="B108" s="16"/>
      <c r="C108" s="17" t="s">
        <v>256</v>
      </c>
      <c r="D108" s="16" t="s">
        <v>257</v>
      </c>
      <c r="E108" s="16" t="s">
        <v>224</v>
      </c>
      <c r="F108" s="16" t="s">
        <v>56</v>
      </c>
      <c r="G108" s="16" t="s">
        <v>50</v>
      </c>
    </row>
    <row r="109" s="3" customFormat="1" ht="96" spans="1:7">
      <c r="A109" s="15">
        <v>107</v>
      </c>
      <c r="B109" s="16"/>
      <c r="C109" s="17" t="s">
        <v>258</v>
      </c>
      <c r="D109" s="16" t="s">
        <v>259</v>
      </c>
      <c r="E109" s="16" t="s">
        <v>224</v>
      </c>
      <c r="F109" s="16" t="s">
        <v>56</v>
      </c>
      <c r="G109" s="16" t="s">
        <v>50</v>
      </c>
    </row>
    <row r="110" s="3" customFormat="1" ht="144" spans="1:7">
      <c r="A110" s="15">
        <v>108</v>
      </c>
      <c r="B110" s="16"/>
      <c r="C110" s="17" t="s">
        <v>260</v>
      </c>
      <c r="D110" s="16" t="s">
        <v>261</v>
      </c>
      <c r="E110" s="16" t="s">
        <v>262</v>
      </c>
      <c r="F110" s="16" t="s">
        <v>56</v>
      </c>
      <c r="G110" s="16" t="s">
        <v>50</v>
      </c>
    </row>
    <row r="111" s="3" customFormat="1" ht="72" spans="1:7">
      <c r="A111" s="15">
        <v>109</v>
      </c>
      <c r="B111" s="16"/>
      <c r="C111" s="17" t="s">
        <v>263</v>
      </c>
      <c r="D111" s="16" t="s">
        <v>264</v>
      </c>
      <c r="E111" s="16" t="s">
        <v>224</v>
      </c>
      <c r="F111" s="16" t="s">
        <v>56</v>
      </c>
      <c r="G111" s="16" t="s">
        <v>50</v>
      </c>
    </row>
    <row r="112" s="3" customFormat="1" ht="60" spans="1:7">
      <c r="A112" s="15">
        <v>110</v>
      </c>
      <c r="B112" s="16"/>
      <c r="C112" s="17" t="s">
        <v>265</v>
      </c>
      <c r="D112" s="16" t="s">
        <v>266</v>
      </c>
      <c r="E112" s="16" t="s">
        <v>267</v>
      </c>
      <c r="F112" s="16" t="s">
        <v>12</v>
      </c>
      <c r="G112" s="16" t="s">
        <v>50</v>
      </c>
    </row>
    <row r="113" s="3" customFormat="1" ht="72" spans="1:7">
      <c r="A113" s="15">
        <v>111</v>
      </c>
      <c r="B113" s="16"/>
      <c r="C113" s="17" t="s">
        <v>268</v>
      </c>
      <c r="D113" s="16" t="s">
        <v>269</v>
      </c>
      <c r="E113" s="16" t="s">
        <v>224</v>
      </c>
      <c r="F113" s="16" t="s">
        <v>56</v>
      </c>
      <c r="G113" s="16" t="s">
        <v>50</v>
      </c>
    </row>
    <row r="114" s="3" customFormat="1" ht="36" spans="1:7">
      <c r="A114" s="15">
        <v>112</v>
      </c>
      <c r="B114" s="16" t="s">
        <v>270</v>
      </c>
      <c r="C114" s="24" t="s">
        <v>271</v>
      </c>
      <c r="D114" s="16" t="s">
        <v>272</v>
      </c>
      <c r="E114" s="15" t="s">
        <v>273</v>
      </c>
      <c r="F114" s="16" t="s">
        <v>274</v>
      </c>
      <c r="G114" s="23" t="s">
        <v>25</v>
      </c>
    </row>
    <row r="115" ht="72" spans="1:7">
      <c r="A115" s="15">
        <v>113</v>
      </c>
      <c r="B115" s="16"/>
      <c r="C115" s="24"/>
      <c r="D115" s="16" t="s">
        <v>275</v>
      </c>
      <c r="E115" s="23" t="s">
        <v>276</v>
      </c>
      <c r="F115" s="16" t="s">
        <v>274</v>
      </c>
      <c r="G115" s="23" t="s">
        <v>25</v>
      </c>
    </row>
    <row r="116" ht="72" spans="1:7">
      <c r="A116" s="15">
        <v>114</v>
      </c>
      <c r="B116" s="16"/>
      <c r="C116" s="22" t="s">
        <v>277</v>
      </c>
      <c r="D116" s="23" t="s">
        <v>278</v>
      </c>
      <c r="E116" s="23" t="s">
        <v>279</v>
      </c>
      <c r="F116" s="23" t="s">
        <v>280</v>
      </c>
      <c r="G116" s="16" t="s">
        <v>111</v>
      </c>
    </row>
    <row r="117" s="3" customFormat="1" ht="36" spans="1:7">
      <c r="A117" s="15">
        <v>115</v>
      </c>
      <c r="B117" s="16"/>
      <c r="C117" s="22" t="s">
        <v>281</v>
      </c>
      <c r="D117" s="23" t="s">
        <v>282</v>
      </c>
      <c r="E117" s="23" t="s">
        <v>283</v>
      </c>
      <c r="F117" s="23" t="s">
        <v>284</v>
      </c>
      <c r="G117" s="16" t="s">
        <v>111</v>
      </c>
    </row>
    <row r="118" s="3" customFormat="1" ht="32" customHeight="1" spans="1:7">
      <c r="A118" s="15">
        <v>116</v>
      </c>
      <c r="B118" s="16"/>
      <c r="C118" s="22" t="s">
        <v>285</v>
      </c>
      <c r="D118" s="23" t="s">
        <v>286</v>
      </c>
      <c r="E118" s="23" t="s">
        <v>287</v>
      </c>
      <c r="F118" s="23" t="s">
        <v>288</v>
      </c>
      <c r="G118" s="16" t="s">
        <v>50</v>
      </c>
    </row>
    <row r="119" s="3" customFormat="1" ht="48" spans="1:7">
      <c r="A119" s="15">
        <v>117</v>
      </c>
      <c r="B119" s="16" t="s">
        <v>289</v>
      </c>
      <c r="C119" s="17" t="s">
        <v>290</v>
      </c>
      <c r="D119" s="16" t="s">
        <v>291</v>
      </c>
      <c r="E119" s="16" t="s">
        <v>292</v>
      </c>
      <c r="F119" s="16" t="s">
        <v>56</v>
      </c>
      <c r="G119" s="16" t="s">
        <v>111</v>
      </c>
    </row>
    <row r="120" s="3" customFormat="1" ht="48" spans="1:7">
      <c r="A120" s="15">
        <v>118</v>
      </c>
      <c r="B120" s="16"/>
      <c r="C120" s="17" t="s">
        <v>293</v>
      </c>
      <c r="D120" s="16" t="s">
        <v>294</v>
      </c>
      <c r="E120" s="16" t="s">
        <v>295</v>
      </c>
      <c r="F120" s="16" t="s">
        <v>56</v>
      </c>
      <c r="G120" s="16" t="s">
        <v>111</v>
      </c>
    </row>
    <row r="121" s="3" customFormat="1" ht="72" spans="1:7">
      <c r="A121" s="15">
        <v>119</v>
      </c>
      <c r="B121" s="16"/>
      <c r="C121" s="17" t="s">
        <v>296</v>
      </c>
      <c r="D121" s="16" t="s">
        <v>297</v>
      </c>
      <c r="E121" s="16" t="s">
        <v>298</v>
      </c>
      <c r="F121" s="16" t="s">
        <v>299</v>
      </c>
      <c r="G121" s="16" t="s">
        <v>50</v>
      </c>
    </row>
    <row r="122" s="3" customFormat="1" ht="36" spans="1:7">
      <c r="A122" s="15">
        <v>120</v>
      </c>
      <c r="B122" s="16" t="s">
        <v>300</v>
      </c>
      <c r="C122" s="17" t="s">
        <v>301</v>
      </c>
      <c r="D122" s="16" t="s">
        <v>302</v>
      </c>
      <c r="E122" s="16" t="s">
        <v>303</v>
      </c>
      <c r="F122" s="16" t="s">
        <v>56</v>
      </c>
      <c r="G122" s="16" t="s">
        <v>50</v>
      </c>
    </row>
    <row r="123" s="3" customFormat="1" ht="36" spans="1:7">
      <c r="A123" s="15">
        <v>121</v>
      </c>
      <c r="B123" s="16"/>
      <c r="C123" s="17"/>
      <c r="D123" s="16" t="s">
        <v>304</v>
      </c>
      <c r="E123" s="16" t="s">
        <v>305</v>
      </c>
      <c r="F123" s="16" t="s">
        <v>56</v>
      </c>
      <c r="G123" s="16" t="s">
        <v>50</v>
      </c>
    </row>
    <row r="124" ht="36" spans="1:7">
      <c r="A124" s="15">
        <v>122</v>
      </c>
      <c r="B124" s="16"/>
      <c r="C124" s="17"/>
      <c r="D124" s="16" t="s">
        <v>306</v>
      </c>
      <c r="E124" s="16" t="s">
        <v>307</v>
      </c>
      <c r="F124" s="16" t="s">
        <v>299</v>
      </c>
      <c r="G124" s="16" t="s">
        <v>50</v>
      </c>
    </row>
    <row r="125" s="3" customFormat="1" ht="72" spans="1:7">
      <c r="A125" s="15">
        <v>123</v>
      </c>
      <c r="B125" s="16"/>
      <c r="C125" s="17" t="s">
        <v>308</v>
      </c>
      <c r="D125" s="16" t="s">
        <v>309</v>
      </c>
      <c r="E125" s="16" t="s">
        <v>310</v>
      </c>
      <c r="F125" s="16" t="s">
        <v>288</v>
      </c>
      <c r="G125" s="16" t="s">
        <v>311</v>
      </c>
    </row>
    <row r="126" s="3" customFormat="1" ht="144" spans="1:7">
      <c r="A126" s="15">
        <v>124</v>
      </c>
      <c r="B126" s="16"/>
      <c r="C126" s="17"/>
      <c r="D126" s="16" t="s">
        <v>312</v>
      </c>
      <c r="E126" s="16" t="s">
        <v>313</v>
      </c>
      <c r="F126" s="16" t="s">
        <v>229</v>
      </c>
      <c r="G126" s="16" t="s">
        <v>50</v>
      </c>
    </row>
    <row r="127" ht="144" spans="1:7">
      <c r="A127" s="15">
        <v>125</v>
      </c>
      <c r="B127" s="16"/>
      <c r="C127" s="17"/>
      <c r="D127" s="16" t="s">
        <v>314</v>
      </c>
      <c r="E127" s="16" t="s">
        <v>313</v>
      </c>
      <c r="F127" s="16" t="s">
        <v>229</v>
      </c>
      <c r="G127" s="16" t="s">
        <v>50</v>
      </c>
    </row>
    <row r="128" ht="144" spans="1:7">
      <c r="A128" s="15">
        <v>126</v>
      </c>
      <c r="B128" s="16"/>
      <c r="C128" s="17"/>
      <c r="D128" s="16" t="s">
        <v>315</v>
      </c>
      <c r="E128" s="16" t="s">
        <v>313</v>
      </c>
      <c r="F128" s="16" t="s">
        <v>229</v>
      </c>
      <c r="G128" s="16" t="s">
        <v>50</v>
      </c>
    </row>
    <row r="129" ht="48" spans="1:7">
      <c r="A129" s="15">
        <v>127</v>
      </c>
      <c r="B129" s="16"/>
      <c r="C129" s="17" t="s">
        <v>316</v>
      </c>
      <c r="D129" s="16" t="s">
        <v>317</v>
      </c>
      <c r="E129" s="16" t="s">
        <v>318</v>
      </c>
      <c r="F129" s="16" t="s">
        <v>319</v>
      </c>
      <c r="G129" s="16" t="s">
        <v>50</v>
      </c>
    </row>
    <row r="130" ht="84" spans="1:7">
      <c r="A130" s="15">
        <v>128</v>
      </c>
      <c r="B130" s="16" t="s">
        <v>320</v>
      </c>
      <c r="C130" s="17" t="s">
        <v>321</v>
      </c>
      <c r="D130" s="16" t="s">
        <v>322</v>
      </c>
      <c r="E130" s="16" t="s">
        <v>323</v>
      </c>
      <c r="F130" s="16" t="s">
        <v>56</v>
      </c>
      <c r="G130" s="16" t="s">
        <v>311</v>
      </c>
    </row>
    <row r="131" s="3" customFormat="1" ht="48" spans="1:7">
      <c r="A131" s="15">
        <v>129</v>
      </c>
      <c r="B131" s="16"/>
      <c r="C131" s="17"/>
      <c r="D131" s="15" t="s">
        <v>324</v>
      </c>
      <c r="E131" s="16" t="s">
        <v>325</v>
      </c>
      <c r="F131" s="16" t="s">
        <v>326</v>
      </c>
      <c r="G131" s="16" t="s">
        <v>50</v>
      </c>
    </row>
    <row r="132" s="3" customFormat="1" ht="48" spans="1:7">
      <c r="A132" s="15">
        <v>130</v>
      </c>
      <c r="B132" s="16"/>
      <c r="C132" s="17"/>
      <c r="D132" s="15" t="s">
        <v>327</v>
      </c>
      <c r="E132" s="16" t="s">
        <v>328</v>
      </c>
      <c r="F132" s="16" t="s">
        <v>326</v>
      </c>
      <c r="G132" s="16" t="s">
        <v>13</v>
      </c>
    </row>
    <row r="133" s="3" customFormat="1" ht="84" spans="1:7">
      <c r="A133" s="15">
        <v>131</v>
      </c>
      <c r="B133" s="16"/>
      <c r="C133" s="17" t="s">
        <v>329</v>
      </c>
      <c r="D133" s="16" t="s">
        <v>330</v>
      </c>
      <c r="E133" s="16" t="s">
        <v>331</v>
      </c>
      <c r="F133" s="16" t="s">
        <v>56</v>
      </c>
      <c r="G133" s="16" t="s">
        <v>111</v>
      </c>
    </row>
    <row r="134" s="3" customFormat="1" ht="84" spans="1:7">
      <c r="A134" s="15">
        <v>132</v>
      </c>
      <c r="B134" s="16"/>
      <c r="C134" s="17"/>
      <c r="D134" s="16" t="s">
        <v>286</v>
      </c>
      <c r="E134" s="16" t="s">
        <v>332</v>
      </c>
      <c r="F134" s="16" t="s">
        <v>288</v>
      </c>
      <c r="G134" s="16" t="s">
        <v>50</v>
      </c>
    </row>
    <row r="135" s="3" customFormat="1" ht="24" spans="1:7">
      <c r="A135" s="15">
        <v>133</v>
      </c>
      <c r="B135" s="16"/>
      <c r="C135" s="17" t="s">
        <v>333</v>
      </c>
      <c r="D135" s="16" t="s">
        <v>334</v>
      </c>
      <c r="E135" s="16" t="s">
        <v>335</v>
      </c>
      <c r="F135" s="16" t="s">
        <v>12</v>
      </c>
      <c r="G135" s="16" t="s">
        <v>50</v>
      </c>
    </row>
    <row r="136" s="3" customFormat="1" ht="52.95" customHeight="1" spans="1:7">
      <c r="A136" s="15">
        <v>134</v>
      </c>
      <c r="B136" s="16" t="s">
        <v>336</v>
      </c>
      <c r="C136" s="17" t="s">
        <v>337</v>
      </c>
      <c r="D136" s="16" t="s">
        <v>338</v>
      </c>
      <c r="E136" s="16" t="s">
        <v>339</v>
      </c>
      <c r="F136" s="16" t="s">
        <v>56</v>
      </c>
      <c r="G136" s="16" t="s">
        <v>50</v>
      </c>
    </row>
    <row r="137" s="3" customFormat="1" ht="36" spans="1:7">
      <c r="A137" s="15">
        <v>135</v>
      </c>
      <c r="B137" s="16"/>
      <c r="C137" s="17"/>
      <c r="D137" s="16" t="s">
        <v>340</v>
      </c>
      <c r="E137" s="16" t="s">
        <v>339</v>
      </c>
      <c r="F137" s="16" t="s">
        <v>56</v>
      </c>
      <c r="G137" s="16" t="s">
        <v>50</v>
      </c>
    </row>
    <row r="138" s="3" customFormat="1" ht="36" spans="1:7">
      <c r="A138" s="15">
        <v>136</v>
      </c>
      <c r="B138" s="16"/>
      <c r="C138" s="17"/>
      <c r="D138" s="16" t="s">
        <v>341</v>
      </c>
      <c r="E138" s="16" t="s">
        <v>339</v>
      </c>
      <c r="F138" s="16" t="s">
        <v>56</v>
      </c>
      <c r="G138" s="16" t="s">
        <v>50</v>
      </c>
    </row>
    <row r="139" s="3" customFormat="1" ht="36" spans="1:7">
      <c r="A139" s="15">
        <v>137</v>
      </c>
      <c r="B139" s="16"/>
      <c r="C139" s="17"/>
      <c r="D139" s="16" t="s">
        <v>342</v>
      </c>
      <c r="E139" s="16" t="s">
        <v>339</v>
      </c>
      <c r="F139" s="16" t="s">
        <v>56</v>
      </c>
      <c r="G139" s="16" t="s">
        <v>343</v>
      </c>
    </row>
    <row r="140" s="3" customFormat="1" ht="36" spans="1:7">
      <c r="A140" s="15">
        <v>138</v>
      </c>
      <c r="B140" s="16"/>
      <c r="C140" s="17"/>
      <c r="D140" s="16" t="s">
        <v>344</v>
      </c>
      <c r="E140" s="16" t="s">
        <v>339</v>
      </c>
      <c r="F140" s="16" t="s">
        <v>56</v>
      </c>
      <c r="G140" s="16" t="s">
        <v>343</v>
      </c>
    </row>
    <row r="141" s="3" customFormat="1" ht="36" spans="1:7">
      <c r="A141" s="15">
        <v>139</v>
      </c>
      <c r="B141" s="16"/>
      <c r="C141" s="17"/>
      <c r="D141" s="16" t="s">
        <v>345</v>
      </c>
      <c r="E141" s="16" t="s">
        <v>339</v>
      </c>
      <c r="F141" s="16" t="s">
        <v>56</v>
      </c>
      <c r="G141" s="16" t="s">
        <v>343</v>
      </c>
    </row>
    <row r="142" s="3" customFormat="1" ht="48" spans="1:7">
      <c r="A142" s="15">
        <v>140</v>
      </c>
      <c r="B142" s="16" t="s">
        <v>346</v>
      </c>
      <c r="C142" s="17" t="s">
        <v>347</v>
      </c>
      <c r="D142" s="16" t="s">
        <v>348</v>
      </c>
      <c r="E142" s="16" t="s">
        <v>339</v>
      </c>
      <c r="F142" s="16" t="s">
        <v>56</v>
      </c>
      <c r="G142" s="16" t="s">
        <v>343</v>
      </c>
    </row>
    <row r="143" s="3" customFormat="1" ht="36" spans="1:7">
      <c r="A143" s="15">
        <v>141</v>
      </c>
      <c r="B143" s="16" t="s">
        <v>349</v>
      </c>
      <c r="C143" s="17" t="s">
        <v>350</v>
      </c>
      <c r="D143" s="16" t="s">
        <v>351</v>
      </c>
      <c r="E143" s="16" t="s">
        <v>339</v>
      </c>
      <c r="F143" s="16" t="s">
        <v>56</v>
      </c>
      <c r="G143" s="16" t="s">
        <v>50</v>
      </c>
    </row>
    <row r="144" s="3" customFormat="1" ht="24" spans="1:7">
      <c r="A144" s="15">
        <v>142</v>
      </c>
      <c r="B144" s="16"/>
      <c r="C144" s="17"/>
      <c r="D144" s="16" t="s">
        <v>352</v>
      </c>
      <c r="E144" s="16" t="s">
        <v>339</v>
      </c>
      <c r="F144" s="16" t="s">
        <v>56</v>
      </c>
      <c r="G144" s="16" t="s">
        <v>50</v>
      </c>
    </row>
    <row r="145" s="3" customFormat="1" ht="60" spans="1:7">
      <c r="A145" s="15">
        <v>143</v>
      </c>
      <c r="B145" s="16" t="s">
        <v>353</v>
      </c>
      <c r="C145" s="17" t="s">
        <v>354</v>
      </c>
      <c r="D145" s="16" t="s">
        <v>355</v>
      </c>
      <c r="E145" s="16" t="s">
        <v>356</v>
      </c>
      <c r="F145" s="16" t="s">
        <v>56</v>
      </c>
      <c r="G145" s="16" t="s">
        <v>50</v>
      </c>
    </row>
    <row r="146" s="3" customFormat="1" ht="48" spans="1:7">
      <c r="A146" s="15">
        <v>144</v>
      </c>
      <c r="B146" s="16" t="s">
        <v>357</v>
      </c>
      <c r="C146" s="17" t="s">
        <v>358</v>
      </c>
      <c r="D146" s="16" t="s">
        <v>359</v>
      </c>
      <c r="E146" s="16" t="s">
        <v>339</v>
      </c>
      <c r="F146" s="16" t="s">
        <v>56</v>
      </c>
      <c r="G146" s="16" t="s">
        <v>343</v>
      </c>
    </row>
    <row r="147" s="3" customFormat="1" ht="48" spans="1:7">
      <c r="A147" s="15">
        <v>145</v>
      </c>
      <c r="B147" s="16" t="s">
        <v>360</v>
      </c>
      <c r="C147" s="17" t="s">
        <v>361</v>
      </c>
      <c r="D147" s="16" t="s">
        <v>362</v>
      </c>
      <c r="E147" s="16" t="s">
        <v>339</v>
      </c>
      <c r="F147" s="16" t="s">
        <v>56</v>
      </c>
      <c r="G147" s="16" t="s">
        <v>343</v>
      </c>
    </row>
    <row r="148" s="3" customFormat="1" ht="36" spans="1:7">
      <c r="A148" s="15">
        <v>146</v>
      </c>
      <c r="B148" s="16" t="s">
        <v>363</v>
      </c>
      <c r="C148" s="17" t="s">
        <v>364</v>
      </c>
      <c r="D148" s="16" t="s">
        <v>365</v>
      </c>
      <c r="E148" s="16" t="s">
        <v>339</v>
      </c>
      <c r="F148" s="16" t="s">
        <v>56</v>
      </c>
      <c r="G148" s="16" t="s">
        <v>343</v>
      </c>
    </row>
    <row r="149" s="3" customFormat="1" ht="60" spans="1:7">
      <c r="A149" s="15">
        <v>147</v>
      </c>
      <c r="B149" s="16" t="s">
        <v>366</v>
      </c>
      <c r="C149" s="17" t="s">
        <v>367</v>
      </c>
      <c r="D149" s="16" t="s">
        <v>368</v>
      </c>
      <c r="E149" s="16" t="s">
        <v>339</v>
      </c>
      <c r="F149" s="16" t="s">
        <v>56</v>
      </c>
      <c r="G149" s="16" t="s">
        <v>343</v>
      </c>
    </row>
    <row r="150" s="3" customFormat="1" ht="48" spans="1:7">
      <c r="A150" s="15">
        <v>148</v>
      </c>
      <c r="B150" s="16" t="s">
        <v>369</v>
      </c>
      <c r="C150" s="17" t="s">
        <v>370</v>
      </c>
      <c r="D150" s="16" t="s">
        <v>371</v>
      </c>
      <c r="E150" s="16" t="s">
        <v>339</v>
      </c>
      <c r="F150" s="16" t="s">
        <v>56</v>
      </c>
      <c r="G150" s="16" t="s">
        <v>50</v>
      </c>
    </row>
    <row r="151" s="3" customFormat="1" ht="48" spans="1:7">
      <c r="A151" s="15">
        <v>149</v>
      </c>
      <c r="B151" s="16" t="s">
        <v>372</v>
      </c>
      <c r="C151" s="17" t="s">
        <v>373</v>
      </c>
      <c r="D151" s="16" t="s">
        <v>374</v>
      </c>
      <c r="E151" s="16" t="s">
        <v>339</v>
      </c>
      <c r="F151" s="16" t="s">
        <v>56</v>
      </c>
      <c r="G151" s="16" t="s">
        <v>50</v>
      </c>
    </row>
    <row r="152" s="3" customFormat="1" ht="72" spans="1:7">
      <c r="A152" s="15">
        <v>150</v>
      </c>
      <c r="B152" s="16" t="s">
        <v>375</v>
      </c>
      <c r="C152" s="17" t="s">
        <v>376</v>
      </c>
      <c r="D152" s="16" t="s">
        <v>377</v>
      </c>
      <c r="E152" s="16" t="s">
        <v>378</v>
      </c>
      <c r="F152" s="16" t="s">
        <v>56</v>
      </c>
      <c r="G152" s="16" t="s">
        <v>50</v>
      </c>
    </row>
    <row r="153" s="3" customFormat="1" ht="108" spans="1:7">
      <c r="A153" s="15">
        <v>151</v>
      </c>
      <c r="B153" s="18" t="s">
        <v>379</v>
      </c>
      <c r="C153" s="17" t="s">
        <v>380</v>
      </c>
      <c r="D153" s="16" t="s">
        <v>381</v>
      </c>
      <c r="E153" s="16" t="s">
        <v>382</v>
      </c>
      <c r="F153" s="16" t="s">
        <v>56</v>
      </c>
      <c r="G153" s="16" t="s">
        <v>50</v>
      </c>
    </row>
    <row r="154" s="3" customFormat="1" ht="150" customHeight="1" spans="1:7">
      <c r="A154" s="15">
        <v>152</v>
      </c>
      <c r="B154" s="19"/>
      <c r="C154" s="17" t="s">
        <v>383</v>
      </c>
      <c r="D154" s="16" t="s">
        <v>384</v>
      </c>
      <c r="E154" s="16" t="s">
        <v>382</v>
      </c>
      <c r="F154" s="16" t="s">
        <v>56</v>
      </c>
      <c r="G154" s="16" t="s">
        <v>50</v>
      </c>
    </row>
    <row r="155" s="3" customFormat="1" ht="72" spans="1:7">
      <c r="A155" s="15">
        <v>153</v>
      </c>
      <c r="B155" s="19"/>
      <c r="C155" s="17" t="s">
        <v>385</v>
      </c>
      <c r="D155" s="16" t="s">
        <v>386</v>
      </c>
      <c r="E155" s="16" t="s">
        <v>382</v>
      </c>
      <c r="F155" s="16" t="s">
        <v>56</v>
      </c>
      <c r="G155" s="16" t="s">
        <v>50</v>
      </c>
    </row>
    <row r="156" s="3" customFormat="1" ht="96" spans="1:7">
      <c r="A156" s="15">
        <v>154</v>
      </c>
      <c r="B156" s="19"/>
      <c r="C156" s="17" t="s">
        <v>387</v>
      </c>
      <c r="D156" s="16" t="s">
        <v>388</v>
      </c>
      <c r="E156" s="16" t="s">
        <v>382</v>
      </c>
      <c r="F156" s="16" t="s">
        <v>56</v>
      </c>
      <c r="G156" s="16" t="s">
        <v>50</v>
      </c>
    </row>
    <row r="157" s="3" customFormat="1" ht="72" spans="1:7">
      <c r="A157" s="15">
        <v>155</v>
      </c>
      <c r="B157" s="19"/>
      <c r="C157" s="17" t="s">
        <v>389</v>
      </c>
      <c r="D157" s="16" t="s">
        <v>390</v>
      </c>
      <c r="E157" s="16" t="s">
        <v>382</v>
      </c>
      <c r="F157" s="16" t="s">
        <v>56</v>
      </c>
      <c r="G157" s="16" t="s">
        <v>50</v>
      </c>
    </row>
    <row r="158" s="3" customFormat="1" ht="120" spans="1:7">
      <c r="A158" s="15">
        <v>156</v>
      </c>
      <c r="B158" s="19"/>
      <c r="C158" s="17" t="s">
        <v>391</v>
      </c>
      <c r="D158" s="16" t="s">
        <v>392</v>
      </c>
      <c r="E158" s="16" t="s">
        <v>382</v>
      </c>
      <c r="F158" s="16" t="s">
        <v>56</v>
      </c>
      <c r="G158" s="16" t="s">
        <v>50</v>
      </c>
    </row>
    <row r="159" s="3" customFormat="1" ht="72" spans="1:7">
      <c r="A159" s="15">
        <v>157</v>
      </c>
      <c r="B159" s="20"/>
      <c r="C159" s="17" t="s">
        <v>393</v>
      </c>
      <c r="D159" s="16" t="s">
        <v>394</v>
      </c>
      <c r="E159" s="16" t="s">
        <v>395</v>
      </c>
      <c r="F159" s="16" t="s">
        <v>56</v>
      </c>
      <c r="G159" s="16" t="s">
        <v>311</v>
      </c>
    </row>
    <row r="160" s="3" customFormat="1" ht="84" spans="1:7">
      <c r="A160" s="15">
        <v>158</v>
      </c>
      <c r="B160" s="16" t="s">
        <v>396</v>
      </c>
      <c r="C160" s="17" t="s">
        <v>397</v>
      </c>
      <c r="D160" s="16" t="s">
        <v>398</v>
      </c>
      <c r="E160" s="16" t="s">
        <v>323</v>
      </c>
      <c r="F160" s="16" t="s">
        <v>56</v>
      </c>
      <c r="G160" s="16" t="s">
        <v>311</v>
      </c>
    </row>
    <row r="161" s="3" customFormat="1" ht="84" spans="1:7">
      <c r="A161" s="15">
        <v>159</v>
      </c>
      <c r="B161" s="16"/>
      <c r="C161" s="17" t="s">
        <v>399</v>
      </c>
      <c r="D161" s="16" t="s">
        <v>400</v>
      </c>
      <c r="E161" s="16" t="s">
        <v>323</v>
      </c>
      <c r="F161" s="16" t="s">
        <v>56</v>
      </c>
      <c r="G161" s="16" t="s">
        <v>311</v>
      </c>
    </row>
    <row r="162" s="3" customFormat="1" ht="192" spans="1:7">
      <c r="A162" s="15">
        <v>160</v>
      </c>
      <c r="B162" s="16"/>
      <c r="C162" s="17" t="s">
        <v>401</v>
      </c>
      <c r="D162" s="16" t="s">
        <v>402</v>
      </c>
      <c r="E162" s="16" t="s">
        <v>403</v>
      </c>
      <c r="F162" s="16" t="s">
        <v>56</v>
      </c>
      <c r="G162" s="16" t="s">
        <v>311</v>
      </c>
    </row>
    <row r="163" s="3" customFormat="1" ht="72" spans="1:7">
      <c r="A163" s="15">
        <v>161</v>
      </c>
      <c r="B163" s="16"/>
      <c r="C163" s="17" t="s">
        <v>404</v>
      </c>
      <c r="D163" s="16" t="s">
        <v>405</v>
      </c>
      <c r="E163" s="16" t="s">
        <v>395</v>
      </c>
      <c r="F163" s="16" t="s">
        <v>56</v>
      </c>
      <c r="G163" s="16" t="s">
        <v>311</v>
      </c>
    </row>
    <row r="164" s="3" customFormat="1" ht="89" customHeight="1" spans="1:7">
      <c r="A164" s="15">
        <v>162</v>
      </c>
      <c r="B164" s="16"/>
      <c r="C164" s="17" t="s">
        <v>406</v>
      </c>
      <c r="D164" s="16" t="s">
        <v>407</v>
      </c>
      <c r="E164" s="16" t="s">
        <v>323</v>
      </c>
      <c r="F164" s="16" t="s">
        <v>56</v>
      </c>
      <c r="G164" s="16" t="s">
        <v>311</v>
      </c>
    </row>
    <row r="165" s="3" customFormat="1" ht="60" spans="1:7">
      <c r="A165" s="15">
        <v>163</v>
      </c>
      <c r="B165" s="16"/>
      <c r="C165" s="17" t="s">
        <v>408</v>
      </c>
      <c r="D165" s="16" t="s">
        <v>408</v>
      </c>
      <c r="E165" s="16" t="s">
        <v>409</v>
      </c>
      <c r="F165" s="16" t="s">
        <v>119</v>
      </c>
      <c r="G165" s="16" t="s">
        <v>50</v>
      </c>
    </row>
    <row r="166" s="3" customFormat="1" ht="48" spans="1:7">
      <c r="A166" s="15">
        <v>164</v>
      </c>
      <c r="B166" s="16"/>
      <c r="C166" s="17" t="s">
        <v>410</v>
      </c>
      <c r="D166" s="16" t="s">
        <v>410</v>
      </c>
      <c r="E166" s="16" t="s">
        <v>411</v>
      </c>
      <c r="F166" s="16" t="s">
        <v>119</v>
      </c>
      <c r="G166" s="16" t="s">
        <v>50</v>
      </c>
    </row>
    <row r="167" s="3" customFormat="1" ht="72" spans="1:7">
      <c r="A167" s="15">
        <v>165</v>
      </c>
      <c r="B167" s="16" t="s">
        <v>412</v>
      </c>
      <c r="C167" s="24" t="s">
        <v>413</v>
      </c>
      <c r="D167" s="16" t="s">
        <v>414</v>
      </c>
      <c r="E167" s="16" t="s">
        <v>224</v>
      </c>
      <c r="F167" s="16" t="s">
        <v>56</v>
      </c>
      <c r="G167" s="16" t="s">
        <v>50</v>
      </c>
    </row>
    <row r="168" s="3" customFormat="1" ht="144" spans="1:7">
      <c r="A168" s="15">
        <v>166</v>
      </c>
      <c r="B168" s="16"/>
      <c r="C168" s="24"/>
      <c r="D168" s="16"/>
      <c r="E168" s="16" t="s">
        <v>403</v>
      </c>
      <c r="F168" s="16" t="s">
        <v>229</v>
      </c>
      <c r="G168" s="16" t="s">
        <v>50</v>
      </c>
    </row>
    <row r="169" s="3" customFormat="1" ht="144" spans="1:7">
      <c r="A169" s="15">
        <v>167</v>
      </c>
      <c r="B169" s="16"/>
      <c r="C169" s="24" t="s">
        <v>415</v>
      </c>
      <c r="D169" s="16" t="s">
        <v>416</v>
      </c>
      <c r="E169" s="16" t="s">
        <v>403</v>
      </c>
      <c r="F169" s="16" t="s">
        <v>229</v>
      </c>
      <c r="G169" s="16" t="s">
        <v>50</v>
      </c>
    </row>
    <row r="170" s="3" customFormat="1" ht="144" spans="1:7">
      <c r="A170" s="15">
        <v>168</v>
      </c>
      <c r="B170" s="16"/>
      <c r="C170" s="24"/>
      <c r="D170" s="16" t="s">
        <v>417</v>
      </c>
      <c r="E170" s="16" t="s">
        <v>403</v>
      </c>
      <c r="F170" s="16" t="s">
        <v>229</v>
      </c>
      <c r="G170" s="16" t="s">
        <v>50</v>
      </c>
    </row>
    <row r="171" s="3" customFormat="1" ht="144" spans="1:7">
      <c r="A171" s="15">
        <v>169</v>
      </c>
      <c r="B171" s="16"/>
      <c r="C171" s="24"/>
      <c r="D171" s="16" t="s">
        <v>418</v>
      </c>
      <c r="E171" s="16" t="s">
        <v>403</v>
      </c>
      <c r="F171" s="16" t="s">
        <v>229</v>
      </c>
      <c r="G171" s="16" t="s">
        <v>50</v>
      </c>
    </row>
    <row r="172" s="3" customFormat="1" ht="144" spans="1:7">
      <c r="A172" s="15">
        <v>170</v>
      </c>
      <c r="B172" s="16"/>
      <c r="C172" s="24"/>
      <c r="D172" s="16" t="s">
        <v>419</v>
      </c>
      <c r="E172" s="16" t="s">
        <v>403</v>
      </c>
      <c r="F172" s="16" t="s">
        <v>229</v>
      </c>
      <c r="G172" s="16" t="s">
        <v>50</v>
      </c>
    </row>
    <row r="173" s="3" customFormat="1" ht="144" spans="1:7">
      <c r="A173" s="15">
        <v>171</v>
      </c>
      <c r="B173" s="16"/>
      <c r="C173" s="24"/>
      <c r="D173" s="16" t="s">
        <v>420</v>
      </c>
      <c r="E173" s="16" t="s">
        <v>403</v>
      </c>
      <c r="F173" s="16" t="s">
        <v>229</v>
      </c>
      <c r="G173" s="16" t="s">
        <v>50</v>
      </c>
    </row>
    <row r="174" s="3" customFormat="1" ht="144" spans="1:7">
      <c r="A174" s="15">
        <v>172</v>
      </c>
      <c r="B174" s="16"/>
      <c r="C174" s="24" t="s">
        <v>421</v>
      </c>
      <c r="D174" s="16" t="s">
        <v>422</v>
      </c>
      <c r="E174" s="16" t="s">
        <v>403</v>
      </c>
      <c r="F174" s="16" t="s">
        <v>229</v>
      </c>
      <c r="G174" s="16" t="s">
        <v>50</v>
      </c>
    </row>
    <row r="175" s="3" customFormat="1" ht="144" spans="1:7">
      <c r="A175" s="15">
        <v>173</v>
      </c>
      <c r="B175" s="16"/>
      <c r="C175" s="24"/>
      <c r="D175" s="16" t="s">
        <v>423</v>
      </c>
      <c r="E175" s="16" t="s">
        <v>403</v>
      </c>
      <c r="F175" s="16" t="s">
        <v>229</v>
      </c>
      <c r="G175" s="16" t="s">
        <v>50</v>
      </c>
    </row>
    <row r="176" s="3" customFormat="1" ht="144" spans="1:7">
      <c r="A176" s="15">
        <v>174</v>
      </c>
      <c r="B176" s="16"/>
      <c r="C176" s="24"/>
      <c r="D176" s="16" t="s">
        <v>424</v>
      </c>
      <c r="E176" s="16" t="s">
        <v>403</v>
      </c>
      <c r="F176" s="16" t="s">
        <v>229</v>
      </c>
      <c r="G176" s="16" t="s">
        <v>50</v>
      </c>
    </row>
    <row r="177" s="3" customFormat="1" ht="144" spans="1:7">
      <c r="A177" s="15">
        <v>175</v>
      </c>
      <c r="B177" s="16"/>
      <c r="C177" s="24"/>
      <c r="D177" s="16" t="s">
        <v>425</v>
      </c>
      <c r="E177" s="16" t="s">
        <v>403</v>
      </c>
      <c r="F177" s="16" t="s">
        <v>229</v>
      </c>
      <c r="G177" s="16" t="s">
        <v>50</v>
      </c>
    </row>
    <row r="178" s="3" customFormat="1" ht="72" spans="1:7">
      <c r="A178" s="15">
        <v>176</v>
      </c>
      <c r="B178" s="16"/>
      <c r="C178" s="17" t="s">
        <v>426</v>
      </c>
      <c r="D178" s="16" t="s">
        <v>427</v>
      </c>
      <c r="E178" s="16" t="s">
        <v>224</v>
      </c>
      <c r="F178" s="16" t="s">
        <v>56</v>
      </c>
      <c r="G178" s="16" t="s">
        <v>50</v>
      </c>
    </row>
    <row r="179" s="3" customFormat="1" ht="72" spans="1:7">
      <c r="A179" s="15">
        <v>177</v>
      </c>
      <c r="B179" s="16"/>
      <c r="C179" s="17"/>
      <c r="D179" s="16" t="s">
        <v>428</v>
      </c>
      <c r="E179" s="16" t="s">
        <v>224</v>
      </c>
      <c r="F179" s="16" t="s">
        <v>56</v>
      </c>
      <c r="G179" s="16" t="s">
        <v>50</v>
      </c>
    </row>
    <row r="180" s="3" customFormat="1" ht="72" spans="1:7">
      <c r="A180" s="15">
        <v>178</v>
      </c>
      <c r="B180" s="16"/>
      <c r="C180" s="17"/>
      <c r="D180" s="16" t="s">
        <v>429</v>
      </c>
      <c r="E180" s="16" t="s">
        <v>224</v>
      </c>
      <c r="F180" s="16" t="s">
        <v>56</v>
      </c>
      <c r="G180" s="16" t="s">
        <v>50</v>
      </c>
    </row>
    <row r="181" s="3" customFormat="1" ht="72" spans="1:7">
      <c r="A181" s="15">
        <v>179</v>
      </c>
      <c r="B181" s="16"/>
      <c r="C181" s="17"/>
      <c r="D181" s="16" t="s">
        <v>430</v>
      </c>
      <c r="E181" s="16" t="s">
        <v>224</v>
      </c>
      <c r="F181" s="16" t="s">
        <v>56</v>
      </c>
      <c r="G181" s="16" t="s">
        <v>50</v>
      </c>
    </row>
    <row r="182" s="3" customFormat="1" ht="192" spans="1:7">
      <c r="A182" s="15">
        <v>180</v>
      </c>
      <c r="B182" s="16" t="s">
        <v>431</v>
      </c>
      <c r="C182" s="22" t="s">
        <v>432</v>
      </c>
      <c r="D182" s="23" t="s">
        <v>433</v>
      </c>
      <c r="E182" s="16" t="s">
        <v>403</v>
      </c>
      <c r="F182" s="23" t="s">
        <v>229</v>
      </c>
      <c r="G182" s="16" t="s">
        <v>50</v>
      </c>
    </row>
    <row r="183" s="3" customFormat="1" ht="192" spans="1:7">
      <c r="A183" s="15">
        <v>181</v>
      </c>
      <c r="B183" s="16"/>
      <c r="C183" s="22" t="s">
        <v>434</v>
      </c>
      <c r="D183" s="23" t="s">
        <v>435</v>
      </c>
      <c r="E183" s="16" t="s">
        <v>403</v>
      </c>
      <c r="F183" s="23" t="s">
        <v>229</v>
      </c>
      <c r="G183" s="16" t="s">
        <v>50</v>
      </c>
    </row>
    <row r="184" s="3" customFormat="1" ht="192" spans="1:7">
      <c r="A184" s="15">
        <v>182</v>
      </c>
      <c r="B184" s="16"/>
      <c r="C184" s="22" t="s">
        <v>436</v>
      </c>
      <c r="D184" s="23" t="s">
        <v>437</v>
      </c>
      <c r="E184" s="16" t="s">
        <v>403</v>
      </c>
      <c r="F184" s="23" t="s">
        <v>229</v>
      </c>
      <c r="G184" s="16" t="s">
        <v>50</v>
      </c>
    </row>
    <row r="185" s="3" customFormat="1" ht="192" spans="1:7">
      <c r="A185" s="15">
        <v>183</v>
      </c>
      <c r="B185" s="16"/>
      <c r="C185" s="22" t="s">
        <v>438</v>
      </c>
      <c r="D185" s="23" t="s">
        <v>439</v>
      </c>
      <c r="E185" s="16" t="s">
        <v>403</v>
      </c>
      <c r="F185" s="23" t="s">
        <v>229</v>
      </c>
      <c r="G185" s="16" t="s">
        <v>50</v>
      </c>
    </row>
    <row r="186" s="3" customFormat="1" ht="192" spans="1:7">
      <c r="A186" s="15">
        <v>184</v>
      </c>
      <c r="B186" s="16"/>
      <c r="C186" s="22" t="s">
        <v>440</v>
      </c>
      <c r="D186" s="23" t="s">
        <v>441</v>
      </c>
      <c r="E186" s="16" t="s">
        <v>403</v>
      </c>
      <c r="F186" s="23" t="s">
        <v>229</v>
      </c>
      <c r="G186" s="16" t="s">
        <v>50</v>
      </c>
    </row>
    <row r="187" s="3" customFormat="1" ht="192" spans="1:7">
      <c r="A187" s="15">
        <v>185</v>
      </c>
      <c r="B187" s="16"/>
      <c r="C187" s="22" t="s">
        <v>442</v>
      </c>
      <c r="D187" s="23" t="s">
        <v>443</v>
      </c>
      <c r="E187" s="16" t="s">
        <v>403</v>
      </c>
      <c r="F187" s="23" t="s">
        <v>229</v>
      </c>
      <c r="G187" s="16" t="s">
        <v>50</v>
      </c>
    </row>
    <row r="188" s="3" customFormat="1" ht="192" spans="1:7">
      <c r="A188" s="15">
        <v>186</v>
      </c>
      <c r="B188" s="16"/>
      <c r="C188" s="22" t="s">
        <v>444</v>
      </c>
      <c r="D188" s="23" t="s">
        <v>445</v>
      </c>
      <c r="E188" s="16" t="s">
        <v>403</v>
      </c>
      <c r="F188" s="23" t="s">
        <v>229</v>
      </c>
      <c r="G188" s="16" t="s">
        <v>50</v>
      </c>
    </row>
    <row r="189" s="3" customFormat="1" ht="144" spans="1:7">
      <c r="A189" s="15">
        <v>187</v>
      </c>
      <c r="B189" s="16"/>
      <c r="C189" s="17" t="s">
        <v>446</v>
      </c>
      <c r="D189" s="16" t="s">
        <v>447</v>
      </c>
      <c r="E189" s="16" t="s">
        <v>403</v>
      </c>
      <c r="F189" s="16" t="s">
        <v>229</v>
      </c>
      <c r="G189" s="16" t="s">
        <v>343</v>
      </c>
    </row>
    <row r="190" s="3" customFormat="1" ht="84" spans="1:7">
      <c r="A190" s="15">
        <v>188</v>
      </c>
      <c r="B190" s="16"/>
      <c r="C190" s="17" t="s">
        <v>448</v>
      </c>
      <c r="D190" s="16" t="s">
        <v>449</v>
      </c>
      <c r="E190" s="16" t="s">
        <v>450</v>
      </c>
      <c r="F190" s="16" t="s">
        <v>56</v>
      </c>
      <c r="G190" s="16" t="s">
        <v>343</v>
      </c>
    </row>
    <row r="191" s="3" customFormat="1" ht="72" spans="1:7">
      <c r="A191" s="15">
        <v>189</v>
      </c>
      <c r="B191" s="16"/>
      <c r="C191" s="17" t="s">
        <v>451</v>
      </c>
      <c r="D191" s="16" t="s">
        <v>452</v>
      </c>
      <c r="E191" s="16" t="s">
        <v>224</v>
      </c>
      <c r="F191" s="16" t="s">
        <v>56</v>
      </c>
      <c r="G191" s="16" t="s">
        <v>50</v>
      </c>
    </row>
    <row r="192" s="3" customFormat="1" ht="84" spans="1:7">
      <c r="A192" s="15">
        <v>190</v>
      </c>
      <c r="B192" s="16"/>
      <c r="C192" s="17" t="s">
        <v>453</v>
      </c>
      <c r="D192" s="16" t="s">
        <v>454</v>
      </c>
      <c r="E192" s="16" t="s">
        <v>450</v>
      </c>
      <c r="F192" s="16" t="s">
        <v>56</v>
      </c>
      <c r="G192" s="16" t="s">
        <v>50</v>
      </c>
    </row>
    <row r="193" s="3" customFormat="1" ht="144" spans="1:7">
      <c r="A193" s="15">
        <v>191</v>
      </c>
      <c r="B193" s="16"/>
      <c r="C193" s="17" t="s">
        <v>455</v>
      </c>
      <c r="D193" s="16" t="s">
        <v>456</v>
      </c>
      <c r="E193" s="16" t="s">
        <v>224</v>
      </c>
      <c r="F193" s="16" t="s">
        <v>56</v>
      </c>
      <c r="G193" s="16" t="s">
        <v>50</v>
      </c>
    </row>
    <row r="194" s="3" customFormat="1" ht="72" spans="1:7">
      <c r="A194" s="15">
        <v>192</v>
      </c>
      <c r="B194" s="16"/>
      <c r="C194" s="17" t="s">
        <v>457</v>
      </c>
      <c r="D194" s="16" t="s">
        <v>458</v>
      </c>
      <c r="E194" s="16" t="s">
        <v>224</v>
      </c>
      <c r="F194" s="16" t="s">
        <v>56</v>
      </c>
      <c r="G194" s="16" t="s">
        <v>50</v>
      </c>
    </row>
    <row r="195" s="3" customFormat="1" ht="72" spans="1:7">
      <c r="A195" s="15">
        <v>193</v>
      </c>
      <c r="B195" s="16"/>
      <c r="C195" s="17" t="s">
        <v>459</v>
      </c>
      <c r="D195" s="16" t="s">
        <v>460</v>
      </c>
      <c r="E195" s="16" t="s">
        <v>224</v>
      </c>
      <c r="F195" s="16" t="s">
        <v>56</v>
      </c>
      <c r="G195" s="16" t="s">
        <v>50</v>
      </c>
    </row>
    <row r="196" s="3" customFormat="1" ht="168" spans="1:7">
      <c r="A196" s="15">
        <v>194</v>
      </c>
      <c r="B196" s="16"/>
      <c r="C196" s="22" t="s">
        <v>461</v>
      </c>
      <c r="D196" s="23" t="s">
        <v>462</v>
      </c>
      <c r="E196" s="16" t="s">
        <v>403</v>
      </c>
      <c r="F196" s="23" t="s">
        <v>229</v>
      </c>
      <c r="G196" s="16" t="s">
        <v>50</v>
      </c>
    </row>
    <row r="197" s="3" customFormat="1" ht="168" spans="1:7">
      <c r="A197" s="15">
        <v>195</v>
      </c>
      <c r="B197" s="16"/>
      <c r="C197" s="22" t="s">
        <v>463</v>
      </c>
      <c r="D197" s="23" t="s">
        <v>464</v>
      </c>
      <c r="E197" s="16" t="s">
        <v>403</v>
      </c>
      <c r="F197" s="23" t="s">
        <v>229</v>
      </c>
      <c r="G197" s="16" t="s">
        <v>50</v>
      </c>
    </row>
    <row r="198" s="3" customFormat="1" ht="192" spans="1:7">
      <c r="A198" s="15">
        <v>196</v>
      </c>
      <c r="B198" s="16"/>
      <c r="C198" s="22" t="s">
        <v>465</v>
      </c>
      <c r="D198" s="23" t="s">
        <v>466</v>
      </c>
      <c r="E198" s="16" t="s">
        <v>403</v>
      </c>
      <c r="F198" s="23" t="s">
        <v>229</v>
      </c>
      <c r="G198" s="16" t="s">
        <v>50</v>
      </c>
    </row>
    <row r="199" s="3" customFormat="1" ht="156" spans="1:7">
      <c r="A199" s="15">
        <v>197</v>
      </c>
      <c r="B199" s="16"/>
      <c r="C199" s="22" t="s">
        <v>467</v>
      </c>
      <c r="D199" s="23" t="s">
        <v>468</v>
      </c>
      <c r="E199" s="16" t="s">
        <v>403</v>
      </c>
      <c r="F199" s="23" t="s">
        <v>229</v>
      </c>
      <c r="G199" s="16" t="s">
        <v>50</v>
      </c>
    </row>
    <row r="200" s="3" customFormat="1" ht="168" spans="1:7">
      <c r="A200" s="15">
        <v>198</v>
      </c>
      <c r="B200" s="16"/>
      <c r="C200" s="22" t="s">
        <v>469</v>
      </c>
      <c r="D200" s="23" t="s">
        <v>470</v>
      </c>
      <c r="E200" s="16" t="s">
        <v>403</v>
      </c>
      <c r="F200" s="23" t="s">
        <v>229</v>
      </c>
      <c r="G200" s="16" t="s">
        <v>50</v>
      </c>
    </row>
    <row r="201" s="3" customFormat="1" ht="72" spans="1:7">
      <c r="A201" s="15">
        <v>199</v>
      </c>
      <c r="B201" s="16"/>
      <c r="C201" s="17" t="s">
        <v>471</v>
      </c>
      <c r="D201" s="16" t="s">
        <v>472</v>
      </c>
      <c r="E201" s="16" t="s">
        <v>224</v>
      </c>
      <c r="F201" s="16" t="s">
        <v>56</v>
      </c>
      <c r="G201" s="16" t="s">
        <v>50</v>
      </c>
    </row>
    <row r="202" s="3" customFormat="1" ht="72" spans="1:7">
      <c r="A202" s="15">
        <v>200</v>
      </c>
      <c r="B202" s="16"/>
      <c r="C202" s="17" t="s">
        <v>473</v>
      </c>
      <c r="D202" s="16" t="s">
        <v>474</v>
      </c>
      <c r="E202" s="16" t="s">
        <v>224</v>
      </c>
      <c r="F202" s="16" t="s">
        <v>56</v>
      </c>
      <c r="G202" s="16" t="s">
        <v>50</v>
      </c>
    </row>
    <row r="203" s="3" customFormat="1" ht="72" spans="1:7">
      <c r="A203" s="15">
        <v>201</v>
      </c>
      <c r="B203" s="16"/>
      <c r="C203" s="17" t="s">
        <v>475</v>
      </c>
      <c r="D203" s="16" t="s">
        <v>476</v>
      </c>
      <c r="E203" s="16" t="s">
        <v>224</v>
      </c>
      <c r="F203" s="16" t="s">
        <v>56</v>
      </c>
      <c r="G203" s="16" t="s">
        <v>111</v>
      </c>
    </row>
    <row r="204" s="3" customFormat="1" ht="72" spans="1:7">
      <c r="A204" s="15">
        <v>202</v>
      </c>
      <c r="B204" s="16"/>
      <c r="C204" s="17" t="s">
        <v>477</v>
      </c>
      <c r="D204" s="16" t="s">
        <v>478</v>
      </c>
      <c r="E204" s="16" t="s">
        <v>224</v>
      </c>
      <c r="F204" s="16" t="s">
        <v>56</v>
      </c>
      <c r="G204" s="16" t="s">
        <v>50</v>
      </c>
    </row>
    <row r="205" s="3" customFormat="1" ht="72" spans="1:7">
      <c r="A205" s="15">
        <v>203</v>
      </c>
      <c r="B205" s="16"/>
      <c r="C205" s="17" t="s">
        <v>479</v>
      </c>
      <c r="D205" s="16" t="s">
        <v>480</v>
      </c>
      <c r="E205" s="16" t="s">
        <v>224</v>
      </c>
      <c r="F205" s="16" t="s">
        <v>56</v>
      </c>
      <c r="G205" s="16" t="s">
        <v>50</v>
      </c>
    </row>
    <row r="206" s="3" customFormat="1" ht="72" spans="1:7">
      <c r="A206" s="15">
        <v>204</v>
      </c>
      <c r="B206" s="16" t="s">
        <v>481</v>
      </c>
      <c r="C206" s="17" t="s">
        <v>482</v>
      </c>
      <c r="D206" s="16" t="s">
        <v>483</v>
      </c>
      <c r="E206" s="16" t="s">
        <v>224</v>
      </c>
      <c r="F206" s="16" t="s">
        <v>56</v>
      </c>
      <c r="G206" s="16" t="s">
        <v>50</v>
      </c>
    </row>
    <row r="207" s="3" customFormat="1" ht="72" spans="1:7">
      <c r="A207" s="15">
        <v>205</v>
      </c>
      <c r="B207" s="16"/>
      <c r="C207" s="17" t="s">
        <v>484</v>
      </c>
      <c r="D207" s="16" t="s">
        <v>485</v>
      </c>
      <c r="E207" s="16" t="s">
        <v>224</v>
      </c>
      <c r="F207" s="16" t="s">
        <v>56</v>
      </c>
      <c r="G207" s="16" t="s">
        <v>50</v>
      </c>
    </row>
    <row r="208" s="3" customFormat="1" ht="72" spans="1:7">
      <c r="A208" s="15">
        <v>206</v>
      </c>
      <c r="B208" s="16"/>
      <c r="C208" s="17" t="s">
        <v>486</v>
      </c>
      <c r="D208" s="16" t="s">
        <v>487</v>
      </c>
      <c r="E208" s="16" t="s">
        <v>224</v>
      </c>
      <c r="F208" s="16" t="s">
        <v>56</v>
      </c>
      <c r="G208" s="16" t="s">
        <v>50</v>
      </c>
    </row>
    <row r="209" s="3" customFormat="1" ht="72" spans="1:7">
      <c r="A209" s="15">
        <v>207</v>
      </c>
      <c r="B209" s="16"/>
      <c r="C209" s="17" t="s">
        <v>488</v>
      </c>
      <c r="D209" s="16" t="s">
        <v>489</v>
      </c>
      <c r="E209" s="16" t="s">
        <v>224</v>
      </c>
      <c r="F209" s="16" t="s">
        <v>56</v>
      </c>
      <c r="G209" s="16" t="s">
        <v>50</v>
      </c>
    </row>
    <row r="210" s="3" customFormat="1" ht="84" spans="1:7">
      <c r="A210" s="15">
        <v>208</v>
      </c>
      <c r="B210" s="16"/>
      <c r="C210" s="17" t="s">
        <v>490</v>
      </c>
      <c r="D210" s="16" t="s">
        <v>491</v>
      </c>
      <c r="E210" s="16" t="s">
        <v>450</v>
      </c>
      <c r="F210" s="16" t="s">
        <v>56</v>
      </c>
      <c r="G210" s="16" t="s">
        <v>50</v>
      </c>
    </row>
    <row r="211" s="3" customFormat="1" ht="120" spans="1:7">
      <c r="A211" s="15">
        <v>209</v>
      </c>
      <c r="B211" s="16"/>
      <c r="C211" s="17" t="s">
        <v>492</v>
      </c>
      <c r="D211" s="16" t="s">
        <v>493</v>
      </c>
      <c r="E211" s="16" t="s">
        <v>224</v>
      </c>
      <c r="F211" s="16" t="s">
        <v>56</v>
      </c>
      <c r="G211" s="16" t="s">
        <v>50</v>
      </c>
    </row>
    <row r="212" s="3" customFormat="1" ht="72" spans="1:7">
      <c r="A212" s="15">
        <v>210</v>
      </c>
      <c r="B212" s="16"/>
      <c r="C212" s="17" t="s">
        <v>494</v>
      </c>
      <c r="D212" s="16" t="s">
        <v>495</v>
      </c>
      <c r="E212" s="16" t="s">
        <v>224</v>
      </c>
      <c r="F212" s="16" t="s">
        <v>56</v>
      </c>
      <c r="G212" s="16" t="s">
        <v>50</v>
      </c>
    </row>
    <row r="213" s="3" customFormat="1" ht="72" spans="1:7">
      <c r="A213" s="15">
        <v>211</v>
      </c>
      <c r="B213" s="16" t="s">
        <v>496</v>
      </c>
      <c r="C213" s="17" t="s">
        <v>497</v>
      </c>
      <c r="D213" s="16" t="s">
        <v>498</v>
      </c>
      <c r="E213" s="16" t="s">
        <v>224</v>
      </c>
      <c r="F213" s="16" t="s">
        <v>56</v>
      </c>
      <c r="G213" s="16" t="s">
        <v>111</v>
      </c>
    </row>
    <row r="214" s="3" customFormat="1" ht="156" spans="1:7">
      <c r="A214" s="15">
        <v>212</v>
      </c>
      <c r="B214" s="16"/>
      <c r="C214" s="17" t="s">
        <v>499</v>
      </c>
      <c r="D214" s="16" t="s">
        <v>499</v>
      </c>
      <c r="E214" s="16" t="s">
        <v>403</v>
      </c>
      <c r="F214" s="16" t="s">
        <v>56</v>
      </c>
      <c r="G214" s="16" t="s">
        <v>500</v>
      </c>
    </row>
    <row r="215" s="3" customFormat="1" ht="156" spans="1:7">
      <c r="A215" s="15">
        <v>213</v>
      </c>
      <c r="B215" s="16"/>
      <c r="C215" s="25" t="s">
        <v>501</v>
      </c>
      <c r="D215" s="26" t="s">
        <v>502</v>
      </c>
      <c r="E215" s="16" t="s">
        <v>403</v>
      </c>
      <c r="F215" s="16" t="s">
        <v>229</v>
      </c>
      <c r="G215" s="16" t="s">
        <v>50</v>
      </c>
    </row>
    <row r="216" s="3" customFormat="1" ht="156" spans="1:7">
      <c r="A216" s="15">
        <v>214</v>
      </c>
      <c r="B216" s="16"/>
      <c r="C216" s="17" t="s">
        <v>503</v>
      </c>
      <c r="D216" s="16" t="s">
        <v>504</v>
      </c>
      <c r="E216" s="16" t="s">
        <v>403</v>
      </c>
      <c r="F216" s="16" t="s">
        <v>229</v>
      </c>
      <c r="G216" s="16" t="s">
        <v>50</v>
      </c>
    </row>
    <row r="217" s="3" customFormat="1" ht="156" spans="1:7">
      <c r="A217" s="15">
        <v>215</v>
      </c>
      <c r="B217" s="16"/>
      <c r="C217" s="17" t="s">
        <v>505</v>
      </c>
      <c r="D217" s="16" t="s">
        <v>506</v>
      </c>
      <c r="E217" s="16" t="s">
        <v>313</v>
      </c>
      <c r="F217" s="16" t="s">
        <v>229</v>
      </c>
      <c r="G217" s="16" t="s">
        <v>50</v>
      </c>
    </row>
    <row r="218" s="3" customFormat="1" ht="156" spans="1:7">
      <c r="A218" s="15">
        <v>216</v>
      </c>
      <c r="B218" s="16"/>
      <c r="C218" s="17" t="s">
        <v>507</v>
      </c>
      <c r="D218" s="16" t="s">
        <v>508</v>
      </c>
      <c r="E218" s="16" t="s">
        <v>403</v>
      </c>
      <c r="F218" s="16" t="s">
        <v>229</v>
      </c>
      <c r="G218" s="16" t="s">
        <v>50</v>
      </c>
    </row>
    <row r="219" s="3" customFormat="1" ht="156" spans="1:7">
      <c r="A219" s="15">
        <v>217</v>
      </c>
      <c r="B219" s="16"/>
      <c r="C219" s="17" t="s">
        <v>509</v>
      </c>
      <c r="D219" s="16" t="s">
        <v>510</v>
      </c>
      <c r="E219" s="16" t="s">
        <v>403</v>
      </c>
      <c r="F219" s="16" t="s">
        <v>229</v>
      </c>
      <c r="G219" s="16" t="s">
        <v>50</v>
      </c>
    </row>
    <row r="220" s="3" customFormat="1" ht="156" spans="1:7">
      <c r="A220" s="15">
        <v>218</v>
      </c>
      <c r="B220" s="16"/>
      <c r="C220" s="17" t="s">
        <v>511</v>
      </c>
      <c r="D220" s="16" t="s">
        <v>512</v>
      </c>
      <c r="E220" s="16" t="s">
        <v>403</v>
      </c>
      <c r="F220" s="16" t="s">
        <v>229</v>
      </c>
      <c r="G220" s="16" t="s">
        <v>50</v>
      </c>
    </row>
    <row r="221" s="3" customFormat="1" ht="156" spans="1:7">
      <c r="A221" s="15">
        <v>219</v>
      </c>
      <c r="B221" s="16"/>
      <c r="C221" s="17" t="s">
        <v>513</v>
      </c>
      <c r="D221" s="16" t="s">
        <v>514</v>
      </c>
      <c r="E221" s="16" t="s">
        <v>403</v>
      </c>
      <c r="F221" s="16" t="s">
        <v>229</v>
      </c>
      <c r="G221" s="16" t="s">
        <v>50</v>
      </c>
    </row>
    <row r="222" s="3" customFormat="1" ht="144" spans="1:7">
      <c r="A222" s="15">
        <v>220</v>
      </c>
      <c r="B222" s="16"/>
      <c r="C222" s="17" t="s">
        <v>515</v>
      </c>
      <c r="D222" s="16" t="s">
        <v>516</v>
      </c>
      <c r="E222" s="16" t="s">
        <v>403</v>
      </c>
      <c r="F222" s="16" t="s">
        <v>229</v>
      </c>
      <c r="G222" s="16" t="s">
        <v>50</v>
      </c>
    </row>
    <row r="223" s="3" customFormat="1" ht="144" spans="1:7">
      <c r="A223" s="15">
        <v>221</v>
      </c>
      <c r="B223" s="16"/>
      <c r="C223" s="17" t="s">
        <v>517</v>
      </c>
      <c r="D223" s="16" t="s">
        <v>518</v>
      </c>
      <c r="E223" s="16" t="s">
        <v>403</v>
      </c>
      <c r="F223" s="16" t="s">
        <v>56</v>
      </c>
      <c r="G223" s="16" t="s">
        <v>50</v>
      </c>
    </row>
    <row r="224" s="3" customFormat="1" ht="24" spans="1:7">
      <c r="A224" s="15">
        <v>222</v>
      </c>
      <c r="B224" s="16" t="s">
        <v>519</v>
      </c>
      <c r="C224" s="17" t="s">
        <v>520</v>
      </c>
      <c r="D224" s="16" t="s">
        <v>521</v>
      </c>
      <c r="E224" s="16" t="s">
        <v>522</v>
      </c>
      <c r="F224" s="16" t="s">
        <v>56</v>
      </c>
      <c r="G224" s="16" t="s">
        <v>500</v>
      </c>
    </row>
    <row r="225" s="3" customFormat="1" ht="24" spans="1:7">
      <c r="A225" s="15">
        <v>223</v>
      </c>
      <c r="B225" s="16"/>
      <c r="C225" s="17" t="s">
        <v>523</v>
      </c>
      <c r="D225" s="16" t="s">
        <v>524</v>
      </c>
      <c r="E225" s="16" t="s">
        <v>525</v>
      </c>
      <c r="F225" s="16" t="s">
        <v>56</v>
      </c>
      <c r="G225" s="16" t="s">
        <v>500</v>
      </c>
    </row>
    <row r="226" s="3" customFormat="1" ht="24" spans="1:7">
      <c r="A226" s="15">
        <v>224</v>
      </c>
      <c r="B226" s="16"/>
      <c r="C226" s="17" t="s">
        <v>526</v>
      </c>
      <c r="D226" s="16" t="s">
        <v>527</v>
      </c>
      <c r="E226" s="16" t="s">
        <v>528</v>
      </c>
      <c r="F226" s="16" t="s">
        <v>56</v>
      </c>
      <c r="G226" s="16" t="s">
        <v>111</v>
      </c>
    </row>
    <row r="227" s="3" customFormat="1" spans="1:7">
      <c r="A227" s="15">
        <v>225</v>
      </c>
      <c r="B227" s="16"/>
      <c r="C227" s="17"/>
      <c r="D227" s="16" t="s">
        <v>529</v>
      </c>
      <c r="E227" s="16" t="s">
        <v>530</v>
      </c>
      <c r="F227" s="16" t="s">
        <v>56</v>
      </c>
      <c r="G227" s="16" t="s">
        <v>111</v>
      </c>
    </row>
    <row r="228" s="3" customFormat="1" ht="48" spans="1:7">
      <c r="A228" s="15">
        <v>226</v>
      </c>
      <c r="B228" s="16"/>
      <c r="C228" s="17"/>
      <c r="D228" s="16" t="s">
        <v>531</v>
      </c>
      <c r="E228" s="16" t="s">
        <v>532</v>
      </c>
      <c r="F228" s="16" t="s">
        <v>56</v>
      </c>
      <c r="G228" s="16" t="s">
        <v>50</v>
      </c>
    </row>
    <row r="229" s="3" customFormat="1" ht="24" spans="1:7">
      <c r="A229" s="15">
        <v>227</v>
      </c>
      <c r="B229" s="16" t="s">
        <v>533</v>
      </c>
      <c r="C229" s="17" t="s">
        <v>534</v>
      </c>
      <c r="D229" s="16" t="s">
        <v>521</v>
      </c>
      <c r="E229" s="16" t="s">
        <v>522</v>
      </c>
      <c r="F229" s="16" t="s">
        <v>56</v>
      </c>
      <c r="G229" s="16" t="s">
        <v>50</v>
      </c>
    </row>
    <row r="230" s="3" customFormat="1" ht="24" spans="1:7">
      <c r="A230" s="15">
        <v>228</v>
      </c>
      <c r="B230" s="16"/>
      <c r="C230" s="17" t="s">
        <v>535</v>
      </c>
      <c r="D230" s="16" t="s">
        <v>524</v>
      </c>
      <c r="E230" s="16" t="s">
        <v>525</v>
      </c>
      <c r="F230" s="16" t="s">
        <v>56</v>
      </c>
      <c r="G230" s="16" t="s">
        <v>500</v>
      </c>
    </row>
    <row r="231" s="3" customFormat="1" ht="24" spans="1:7">
      <c r="A231" s="15">
        <v>229</v>
      </c>
      <c r="B231" s="16" t="s">
        <v>536</v>
      </c>
      <c r="C231" s="17" t="s">
        <v>537</v>
      </c>
      <c r="D231" s="16" t="s">
        <v>538</v>
      </c>
      <c r="E231" s="16" t="s">
        <v>539</v>
      </c>
      <c r="F231" s="16" t="s">
        <v>56</v>
      </c>
      <c r="G231" s="16" t="s">
        <v>500</v>
      </c>
    </row>
    <row r="232" s="3" customFormat="1" ht="24" spans="1:7">
      <c r="A232" s="15">
        <v>230</v>
      </c>
      <c r="B232" s="16"/>
      <c r="C232" s="17" t="s">
        <v>540</v>
      </c>
      <c r="D232" s="16" t="s">
        <v>541</v>
      </c>
      <c r="E232" s="16" t="s">
        <v>542</v>
      </c>
      <c r="F232" s="16" t="s">
        <v>56</v>
      </c>
      <c r="G232" s="16" t="s">
        <v>50</v>
      </c>
    </row>
    <row r="233" s="3" customFormat="1" ht="80" customHeight="1" spans="1:7">
      <c r="A233" s="15">
        <v>231</v>
      </c>
      <c r="B233" s="16" t="s">
        <v>543</v>
      </c>
      <c r="C233" s="17" t="s">
        <v>544</v>
      </c>
      <c r="D233" s="16" t="s">
        <v>545</v>
      </c>
      <c r="E233" s="16" t="s">
        <v>546</v>
      </c>
      <c r="F233" s="16" t="s">
        <v>56</v>
      </c>
      <c r="G233" s="16" t="s">
        <v>50</v>
      </c>
    </row>
    <row r="234" s="3" customFormat="1" ht="60" customHeight="1" spans="1:7">
      <c r="A234" s="15">
        <v>232</v>
      </c>
      <c r="B234" s="16"/>
      <c r="C234" s="17"/>
      <c r="D234" s="16" t="s">
        <v>547</v>
      </c>
      <c r="E234" s="16" t="s">
        <v>548</v>
      </c>
      <c r="F234" s="16" t="s">
        <v>56</v>
      </c>
      <c r="G234" s="16" t="s">
        <v>50</v>
      </c>
    </row>
    <row r="235" ht="48" spans="1:7">
      <c r="A235" s="15">
        <v>233</v>
      </c>
      <c r="B235" s="16" t="s">
        <v>549</v>
      </c>
      <c r="C235" s="17" t="s">
        <v>550</v>
      </c>
      <c r="D235" s="16" t="s">
        <v>551</v>
      </c>
      <c r="E235" s="16" t="s">
        <v>551</v>
      </c>
      <c r="F235" s="16" t="s">
        <v>56</v>
      </c>
      <c r="G235" s="16" t="s">
        <v>50</v>
      </c>
    </row>
    <row r="236" ht="24" spans="1:7">
      <c r="A236" s="15">
        <v>234</v>
      </c>
      <c r="B236" s="18" t="s">
        <v>552</v>
      </c>
      <c r="C236" s="17" t="s">
        <v>553</v>
      </c>
      <c r="D236" s="16" t="s">
        <v>554</v>
      </c>
      <c r="E236" s="16" t="s">
        <v>554</v>
      </c>
      <c r="F236" s="16" t="s">
        <v>12</v>
      </c>
      <c r="G236" s="16" t="s">
        <v>50</v>
      </c>
    </row>
    <row r="237" ht="60" customHeight="1" spans="1:7">
      <c r="A237" s="15">
        <v>235</v>
      </c>
      <c r="B237" s="19"/>
      <c r="C237" s="24" t="s">
        <v>555</v>
      </c>
      <c r="D237" s="16" t="s">
        <v>556</v>
      </c>
      <c r="E237" s="16" t="s">
        <v>551</v>
      </c>
      <c r="F237" s="16" t="s">
        <v>12</v>
      </c>
      <c r="G237" s="16" t="s">
        <v>50</v>
      </c>
    </row>
    <row r="238" s="4" customFormat="1" ht="24" spans="1:7">
      <c r="A238" s="15">
        <v>236</v>
      </c>
      <c r="B238" s="19"/>
      <c r="C238" s="17" t="s">
        <v>557</v>
      </c>
      <c r="D238" s="16" t="s">
        <v>558</v>
      </c>
      <c r="E238" s="16" t="s">
        <v>551</v>
      </c>
      <c r="F238" s="16" t="s">
        <v>12</v>
      </c>
      <c r="G238" s="16" t="s">
        <v>559</v>
      </c>
    </row>
    <row r="239" s="4" customFormat="1" ht="24" spans="1:7">
      <c r="A239" s="15">
        <v>237</v>
      </c>
      <c r="B239" s="20"/>
      <c r="C239" s="17" t="s">
        <v>560</v>
      </c>
      <c r="D239" s="16" t="s">
        <v>561</v>
      </c>
      <c r="E239" s="16" t="s">
        <v>551</v>
      </c>
      <c r="F239" s="16" t="s">
        <v>12</v>
      </c>
      <c r="G239" s="16" t="s">
        <v>559</v>
      </c>
    </row>
    <row r="240" s="4" customFormat="1" ht="60" spans="1:7">
      <c r="A240" s="15">
        <v>238</v>
      </c>
      <c r="B240" s="16" t="s">
        <v>562</v>
      </c>
      <c r="C240" s="17" t="s">
        <v>563</v>
      </c>
      <c r="D240" s="16" t="s">
        <v>564</v>
      </c>
      <c r="E240" s="16" t="s">
        <v>564</v>
      </c>
      <c r="F240" s="16" t="s">
        <v>56</v>
      </c>
      <c r="G240" s="16" t="s">
        <v>111</v>
      </c>
    </row>
    <row r="241" s="3" customFormat="1" ht="60" spans="1:7">
      <c r="A241" s="15">
        <v>239</v>
      </c>
      <c r="B241" s="16"/>
      <c r="C241" s="17"/>
      <c r="D241" s="16" t="s">
        <v>565</v>
      </c>
      <c r="E241" s="16" t="s">
        <v>565</v>
      </c>
      <c r="F241" s="16" t="s">
        <v>56</v>
      </c>
      <c r="G241" s="16" t="s">
        <v>111</v>
      </c>
    </row>
    <row r="242" s="3" customFormat="1" ht="60" spans="1:7">
      <c r="A242" s="15">
        <v>240</v>
      </c>
      <c r="B242" s="16"/>
      <c r="C242" s="17"/>
      <c r="D242" s="16" t="s">
        <v>566</v>
      </c>
      <c r="E242" s="16" t="s">
        <v>566</v>
      </c>
      <c r="F242" s="16" t="s">
        <v>56</v>
      </c>
      <c r="G242" s="16" t="s">
        <v>111</v>
      </c>
    </row>
    <row r="243" s="3" customFormat="1" ht="60" spans="1:7">
      <c r="A243" s="15">
        <v>241</v>
      </c>
      <c r="B243" s="16"/>
      <c r="C243" s="17" t="s">
        <v>567</v>
      </c>
      <c r="D243" s="16" t="s">
        <v>568</v>
      </c>
      <c r="E243" s="16" t="s">
        <v>568</v>
      </c>
      <c r="F243" s="16" t="s">
        <v>56</v>
      </c>
      <c r="G243" s="16" t="s">
        <v>111</v>
      </c>
    </row>
    <row r="244" s="3" customFormat="1" ht="84" spans="1:7">
      <c r="A244" s="15">
        <v>242</v>
      </c>
      <c r="B244" s="16" t="s">
        <v>569</v>
      </c>
      <c r="C244" s="17" t="s">
        <v>570</v>
      </c>
      <c r="D244" s="16" t="s">
        <v>571</v>
      </c>
      <c r="E244" s="16" t="s">
        <v>572</v>
      </c>
      <c r="F244" s="27" t="s">
        <v>573</v>
      </c>
      <c r="G244" s="16" t="s">
        <v>50</v>
      </c>
    </row>
    <row r="245" ht="84" spans="1:7">
      <c r="A245" s="15">
        <v>243</v>
      </c>
      <c r="B245" s="15" t="s">
        <v>574</v>
      </c>
      <c r="C245" s="17" t="s">
        <v>575</v>
      </c>
      <c r="D245" s="16" t="s">
        <v>576</v>
      </c>
      <c r="E245" s="16" t="s">
        <v>577</v>
      </c>
      <c r="F245" s="16" t="s">
        <v>119</v>
      </c>
      <c r="G245" s="15" t="s">
        <v>50</v>
      </c>
    </row>
    <row r="246" ht="120" spans="1:7">
      <c r="A246" s="15">
        <v>244</v>
      </c>
      <c r="B246" s="15"/>
      <c r="C246" s="17" t="s">
        <v>578</v>
      </c>
      <c r="D246" s="16" t="s">
        <v>579</v>
      </c>
      <c r="E246" s="16" t="s">
        <v>580</v>
      </c>
      <c r="F246" s="16" t="s">
        <v>119</v>
      </c>
      <c r="G246" s="16" t="s">
        <v>50</v>
      </c>
    </row>
    <row r="247" ht="132" spans="1:7">
      <c r="A247" s="15">
        <v>245</v>
      </c>
      <c r="B247" s="16" t="s">
        <v>581</v>
      </c>
      <c r="C247" s="16" t="s">
        <v>582</v>
      </c>
      <c r="D247" s="16" t="s">
        <v>583</v>
      </c>
      <c r="E247" s="16" t="s">
        <v>584</v>
      </c>
      <c r="F247" s="16" t="s">
        <v>585</v>
      </c>
      <c r="G247" s="16" t="s">
        <v>13</v>
      </c>
    </row>
    <row r="248" ht="132" spans="1:7">
      <c r="A248" s="15">
        <v>246</v>
      </c>
      <c r="B248" s="16"/>
      <c r="C248" s="16" t="s">
        <v>582</v>
      </c>
      <c r="D248" s="16" t="s">
        <v>586</v>
      </c>
      <c r="E248" s="16" t="s">
        <v>584</v>
      </c>
      <c r="F248" s="16" t="s">
        <v>585</v>
      </c>
      <c r="G248" s="16" t="s">
        <v>13</v>
      </c>
    </row>
    <row r="249" ht="48" spans="1:7">
      <c r="A249" s="15">
        <v>247</v>
      </c>
      <c r="B249" s="16"/>
      <c r="C249" s="16" t="s">
        <v>582</v>
      </c>
      <c r="D249" s="16" t="s">
        <v>587</v>
      </c>
      <c r="E249" s="16" t="s">
        <v>588</v>
      </c>
      <c r="F249" s="16" t="s">
        <v>585</v>
      </c>
      <c r="G249" s="16" t="s">
        <v>13</v>
      </c>
    </row>
    <row r="250" ht="36" spans="1:7">
      <c r="A250" s="15">
        <v>248</v>
      </c>
      <c r="B250" s="16"/>
      <c r="C250" s="16" t="s">
        <v>582</v>
      </c>
      <c r="D250" s="16" t="s">
        <v>589</v>
      </c>
      <c r="E250" s="16" t="s">
        <v>588</v>
      </c>
      <c r="F250" s="16" t="s">
        <v>585</v>
      </c>
      <c r="G250" s="16" t="s">
        <v>13</v>
      </c>
    </row>
    <row r="251" ht="36" spans="1:7">
      <c r="A251" s="15">
        <v>249</v>
      </c>
      <c r="B251" s="16"/>
      <c r="C251" s="16" t="s">
        <v>582</v>
      </c>
      <c r="D251" s="16" t="s">
        <v>590</v>
      </c>
      <c r="E251" s="16" t="s">
        <v>588</v>
      </c>
      <c r="F251" s="16" t="s">
        <v>585</v>
      </c>
      <c r="G251" s="16" t="s">
        <v>13</v>
      </c>
    </row>
    <row r="252" ht="48" spans="1:7">
      <c r="A252" s="15">
        <v>250</v>
      </c>
      <c r="B252" s="16"/>
      <c r="C252" s="16" t="s">
        <v>582</v>
      </c>
      <c r="D252" s="16" t="s">
        <v>591</v>
      </c>
      <c r="E252" s="16" t="s">
        <v>588</v>
      </c>
      <c r="F252" s="16" t="s">
        <v>585</v>
      </c>
      <c r="G252" s="16" t="s">
        <v>13</v>
      </c>
    </row>
    <row r="253" ht="132" spans="1:7">
      <c r="A253" s="15">
        <v>251</v>
      </c>
      <c r="B253" s="16"/>
      <c r="C253" s="16" t="s">
        <v>582</v>
      </c>
      <c r="D253" s="16" t="s">
        <v>592</v>
      </c>
      <c r="E253" s="16" t="s">
        <v>588</v>
      </c>
      <c r="F253" s="16" t="s">
        <v>585</v>
      </c>
      <c r="G253" s="16" t="s">
        <v>13</v>
      </c>
    </row>
    <row r="254" ht="120" spans="1:7">
      <c r="A254" s="15">
        <v>252</v>
      </c>
      <c r="B254" s="16"/>
      <c r="C254" s="16" t="s">
        <v>582</v>
      </c>
      <c r="D254" s="16" t="s">
        <v>593</v>
      </c>
      <c r="E254" s="16" t="s">
        <v>588</v>
      </c>
      <c r="F254" s="16" t="s">
        <v>585</v>
      </c>
      <c r="G254" s="16" t="s">
        <v>13</v>
      </c>
    </row>
    <row r="255" ht="60" spans="1:7">
      <c r="A255" s="15">
        <v>253</v>
      </c>
      <c r="B255" s="16"/>
      <c r="C255" s="16" t="s">
        <v>582</v>
      </c>
      <c r="D255" s="16" t="s">
        <v>594</v>
      </c>
      <c r="E255" s="16" t="s">
        <v>588</v>
      </c>
      <c r="F255" s="16" t="s">
        <v>585</v>
      </c>
      <c r="G255" s="16" t="s">
        <v>13</v>
      </c>
    </row>
    <row r="256" ht="96" spans="1:7">
      <c r="A256" s="15">
        <v>254</v>
      </c>
      <c r="B256" s="16"/>
      <c r="C256" s="16" t="s">
        <v>582</v>
      </c>
      <c r="D256" s="16" t="s">
        <v>595</v>
      </c>
      <c r="E256" s="16" t="s">
        <v>588</v>
      </c>
      <c r="F256" s="16" t="s">
        <v>585</v>
      </c>
      <c r="G256" s="16" t="s">
        <v>13</v>
      </c>
    </row>
    <row r="257" ht="36" spans="1:7">
      <c r="A257" s="15">
        <v>255</v>
      </c>
      <c r="B257" s="16"/>
      <c r="C257" s="16" t="s">
        <v>582</v>
      </c>
      <c r="D257" s="16" t="s">
        <v>596</v>
      </c>
      <c r="E257" s="16" t="s">
        <v>588</v>
      </c>
      <c r="F257" s="16" t="s">
        <v>585</v>
      </c>
      <c r="G257" s="16" t="s">
        <v>13</v>
      </c>
    </row>
    <row r="258" ht="144" spans="1:7">
      <c r="A258" s="15">
        <v>256</v>
      </c>
      <c r="B258" s="16"/>
      <c r="C258" s="16" t="s">
        <v>582</v>
      </c>
      <c r="D258" s="16" t="s">
        <v>597</v>
      </c>
      <c r="E258" s="16" t="s">
        <v>588</v>
      </c>
      <c r="F258" s="16" t="s">
        <v>585</v>
      </c>
      <c r="G258" s="16" t="s">
        <v>13</v>
      </c>
    </row>
    <row r="259" ht="120" spans="1:7">
      <c r="A259" s="15">
        <v>257</v>
      </c>
      <c r="B259" s="16"/>
      <c r="C259" s="16" t="s">
        <v>582</v>
      </c>
      <c r="D259" s="16" t="s">
        <v>598</v>
      </c>
      <c r="E259" s="16" t="s">
        <v>588</v>
      </c>
      <c r="F259" s="16" t="s">
        <v>585</v>
      </c>
      <c r="G259" s="16" t="s">
        <v>13</v>
      </c>
    </row>
    <row r="260" ht="216" spans="1:7">
      <c r="A260" s="15">
        <v>258</v>
      </c>
      <c r="B260" s="16"/>
      <c r="C260" s="16" t="s">
        <v>582</v>
      </c>
      <c r="D260" s="16" t="s">
        <v>599</v>
      </c>
      <c r="E260" s="16" t="s">
        <v>584</v>
      </c>
      <c r="F260" s="16" t="s">
        <v>585</v>
      </c>
      <c r="G260" s="16" t="s">
        <v>13</v>
      </c>
    </row>
    <row r="261" ht="132" spans="1:7">
      <c r="A261" s="15">
        <v>259</v>
      </c>
      <c r="B261" s="16"/>
      <c r="C261" s="16" t="s">
        <v>582</v>
      </c>
      <c r="D261" s="16" t="s">
        <v>600</v>
      </c>
      <c r="E261" s="16" t="s">
        <v>584</v>
      </c>
      <c r="F261" s="16" t="s">
        <v>585</v>
      </c>
      <c r="G261" s="16" t="s">
        <v>13</v>
      </c>
    </row>
    <row r="262" ht="409.5" spans="1:7">
      <c r="A262" s="15">
        <v>260</v>
      </c>
      <c r="B262" s="16"/>
      <c r="C262" s="16" t="s">
        <v>582</v>
      </c>
      <c r="D262" s="16" t="s">
        <v>601</v>
      </c>
      <c r="E262" s="16" t="s">
        <v>584</v>
      </c>
      <c r="F262" s="16" t="s">
        <v>585</v>
      </c>
      <c r="G262" s="16" t="s">
        <v>13</v>
      </c>
    </row>
    <row r="263" ht="216" customHeight="1" spans="1:7">
      <c r="A263" s="15">
        <v>261</v>
      </c>
      <c r="B263" s="16"/>
      <c r="C263" s="16" t="s">
        <v>582</v>
      </c>
      <c r="D263" s="16" t="s">
        <v>602</v>
      </c>
      <c r="E263" s="16" t="s">
        <v>584</v>
      </c>
      <c r="F263" s="16" t="s">
        <v>585</v>
      </c>
      <c r="G263" s="16" t="s">
        <v>13</v>
      </c>
    </row>
    <row r="264" ht="132" spans="1:7">
      <c r="A264" s="15">
        <v>262</v>
      </c>
      <c r="B264" s="16"/>
      <c r="C264" s="16" t="s">
        <v>582</v>
      </c>
      <c r="D264" s="16" t="s">
        <v>603</v>
      </c>
      <c r="E264" s="16" t="s">
        <v>584</v>
      </c>
      <c r="F264" s="16" t="s">
        <v>585</v>
      </c>
      <c r="G264" s="16" t="s">
        <v>13</v>
      </c>
    </row>
    <row r="265" ht="132" spans="1:7">
      <c r="A265" s="15">
        <v>263</v>
      </c>
      <c r="B265" s="16"/>
      <c r="C265" s="16" t="s">
        <v>582</v>
      </c>
      <c r="D265" s="16" t="s">
        <v>604</v>
      </c>
      <c r="E265" s="16" t="s">
        <v>584</v>
      </c>
      <c r="F265" s="16" t="s">
        <v>585</v>
      </c>
      <c r="G265" s="16" t="s">
        <v>13</v>
      </c>
    </row>
    <row r="266" ht="132" spans="1:7">
      <c r="A266" s="15">
        <v>264</v>
      </c>
      <c r="B266" s="16"/>
      <c r="C266" s="16" t="s">
        <v>582</v>
      </c>
      <c r="D266" s="16" t="s">
        <v>605</v>
      </c>
      <c r="E266" s="16" t="s">
        <v>584</v>
      </c>
      <c r="F266" s="16" t="s">
        <v>585</v>
      </c>
      <c r="G266" s="16" t="s">
        <v>13</v>
      </c>
    </row>
    <row r="267" ht="132" spans="1:7">
      <c r="A267" s="15">
        <v>265</v>
      </c>
      <c r="B267" s="16"/>
      <c r="C267" s="16" t="s">
        <v>582</v>
      </c>
      <c r="D267" s="16" t="s">
        <v>606</v>
      </c>
      <c r="E267" s="16" t="s">
        <v>584</v>
      </c>
      <c r="F267" s="16" t="s">
        <v>585</v>
      </c>
      <c r="G267" s="16" t="s">
        <v>13</v>
      </c>
    </row>
    <row r="268" ht="132" spans="1:7">
      <c r="A268" s="15">
        <v>266</v>
      </c>
      <c r="B268" s="16"/>
      <c r="C268" s="16" t="s">
        <v>582</v>
      </c>
      <c r="D268" s="16" t="s">
        <v>607</v>
      </c>
      <c r="E268" s="16" t="s">
        <v>584</v>
      </c>
      <c r="F268" s="16" t="s">
        <v>585</v>
      </c>
      <c r="G268" s="16" t="s">
        <v>13</v>
      </c>
    </row>
    <row r="269" ht="132" spans="1:7">
      <c r="A269" s="15">
        <v>267</v>
      </c>
      <c r="B269" s="16"/>
      <c r="C269" s="16" t="s">
        <v>582</v>
      </c>
      <c r="D269" s="16" t="s">
        <v>608</v>
      </c>
      <c r="E269" s="16" t="s">
        <v>584</v>
      </c>
      <c r="F269" s="16" t="s">
        <v>585</v>
      </c>
      <c r="G269" s="16" t="s">
        <v>13</v>
      </c>
    </row>
    <row r="270" ht="132" spans="1:7">
      <c r="A270" s="15">
        <v>268</v>
      </c>
      <c r="B270" s="16"/>
      <c r="C270" s="16" t="s">
        <v>582</v>
      </c>
      <c r="D270" s="16" t="s">
        <v>609</v>
      </c>
      <c r="E270" s="16" t="s">
        <v>584</v>
      </c>
      <c r="F270" s="16" t="s">
        <v>585</v>
      </c>
      <c r="G270" s="16" t="s">
        <v>13</v>
      </c>
    </row>
    <row r="271" ht="132" spans="1:7">
      <c r="A271" s="15">
        <v>269</v>
      </c>
      <c r="B271" s="16"/>
      <c r="C271" s="16" t="s">
        <v>582</v>
      </c>
      <c r="D271" s="16" t="s">
        <v>610</v>
      </c>
      <c r="E271" s="16" t="s">
        <v>584</v>
      </c>
      <c r="F271" s="16" t="s">
        <v>585</v>
      </c>
      <c r="G271" s="16" t="s">
        <v>13</v>
      </c>
    </row>
    <row r="272" ht="132" spans="1:7">
      <c r="A272" s="15">
        <v>270</v>
      </c>
      <c r="B272" s="16"/>
      <c r="C272" s="16" t="s">
        <v>582</v>
      </c>
      <c r="D272" s="16" t="s">
        <v>611</v>
      </c>
      <c r="E272" s="16" t="s">
        <v>584</v>
      </c>
      <c r="F272" s="16" t="s">
        <v>585</v>
      </c>
      <c r="G272" s="16" t="s">
        <v>13</v>
      </c>
    </row>
    <row r="273" ht="192" spans="1:7">
      <c r="A273" s="15">
        <v>271</v>
      </c>
      <c r="B273" s="16"/>
      <c r="C273" s="16" t="s">
        <v>582</v>
      </c>
      <c r="D273" s="16" t="s">
        <v>612</v>
      </c>
      <c r="E273" s="16" t="s">
        <v>584</v>
      </c>
      <c r="F273" s="16" t="s">
        <v>585</v>
      </c>
      <c r="G273" s="16" t="s">
        <v>13</v>
      </c>
    </row>
    <row r="274" ht="132" spans="1:7">
      <c r="A274" s="15">
        <v>272</v>
      </c>
      <c r="B274" s="16"/>
      <c r="C274" s="16" t="s">
        <v>582</v>
      </c>
      <c r="D274" s="16" t="s">
        <v>613</v>
      </c>
      <c r="E274" s="16" t="s">
        <v>584</v>
      </c>
      <c r="F274" s="16" t="s">
        <v>585</v>
      </c>
      <c r="G274" s="16" t="s">
        <v>13</v>
      </c>
    </row>
    <row r="275" ht="396" spans="1:7">
      <c r="A275" s="15">
        <v>273</v>
      </c>
      <c r="B275" s="16"/>
      <c r="C275" s="16" t="s">
        <v>582</v>
      </c>
      <c r="D275" s="16" t="s">
        <v>614</v>
      </c>
      <c r="E275" s="16" t="s">
        <v>584</v>
      </c>
      <c r="F275" s="16" t="s">
        <v>585</v>
      </c>
      <c r="G275" s="16" t="s">
        <v>13</v>
      </c>
    </row>
    <row r="276" ht="132" spans="1:7">
      <c r="A276" s="15">
        <v>274</v>
      </c>
      <c r="B276" s="16"/>
      <c r="C276" s="16" t="s">
        <v>582</v>
      </c>
      <c r="D276" s="16" t="s">
        <v>615</v>
      </c>
      <c r="E276" s="16" t="s">
        <v>584</v>
      </c>
      <c r="F276" s="16" t="s">
        <v>585</v>
      </c>
      <c r="G276" s="16" t="s">
        <v>13</v>
      </c>
    </row>
    <row r="277" ht="132" spans="1:7">
      <c r="A277" s="15">
        <v>275</v>
      </c>
      <c r="B277" s="16"/>
      <c r="C277" s="16" t="s">
        <v>582</v>
      </c>
      <c r="D277" s="16" t="s">
        <v>616</v>
      </c>
      <c r="E277" s="16" t="s">
        <v>584</v>
      </c>
      <c r="F277" s="16" t="s">
        <v>585</v>
      </c>
      <c r="G277" s="16" t="s">
        <v>13</v>
      </c>
    </row>
    <row r="278" ht="204" spans="1:7">
      <c r="A278" s="15">
        <v>276</v>
      </c>
      <c r="B278" s="16"/>
      <c r="C278" s="16" t="s">
        <v>582</v>
      </c>
      <c r="D278" s="16" t="s">
        <v>617</v>
      </c>
      <c r="E278" s="16" t="s">
        <v>584</v>
      </c>
      <c r="F278" s="16" t="s">
        <v>585</v>
      </c>
      <c r="G278" s="16" t="s">
        <v>13</v>
      </c>
    </row>
    <row r="279" ht="132" spans="1:7">
      <c r="A279" s="15">
        <v>277</v>
      </c>
      <c r="B279" s="16"/>
      <c r="C279" s="16" t="s">
        <v>582</v>
      </c>
      <c r="D279" s="16" t="s">
        <v>618</v>
      </c>
      <c r="E279" s="16" t="s">
        <v>584</v>
      </c>
      <c r="F279" s="16" t="s">
        <v>585</v>
      </c>
      <c r="G279" s="16" t="s">
        <v>13</v>
      </c>
    </row>
    <row r="280" ht="156" spans="1:7">
      <c r="A280" s="15">
        <v>278</v>
      </c>
      <c r="B280" s="16"/>
      <c r="C280" s="16" t="s">
        <v>582</v>
      </c>
      <c r="D280" s="16" t="s">
        <v>619</v>
      </c>
      <c r="E280" s="16" t="s">
        <v>584</v>
      </c>
      <c r="F280" s="16" t="s">
        <v>585</v>
      </c>
      <c r="G280" s="16" t="s">
        <v>13</v>
      </c>
    </row>
    <row r="281" ht="204" spans="1:7">
      <c r="A281" s="15">
        <v>279</v>
      </c>
      <c r="B281" s="16"/>
      <c r="C281" s="16" t="s">
        <v>582</v>
      </c>
      <c r="D281" s="16" t="s">
        <v>620</v>
      </c>
      <c r="E281" s="16" t="s">
        <v>584</v>
      </c>
      <c r="F281" s="16" t="s">
        <v>585</v>
      </c>
      <c r="G281" s="16" t="s">
        <v>13</v>
      </c>
    </row>
    <row r="282" ht="276" spans="1:7">
      <c r="A282" s="15">
        <v>280</v>
      </c>
      <c r="B282" s="16"/>
      <c r="C282" s="16" t="s">
        <v>582</v>
      </c>
      <c r="D282" s="16" t="s">
        <v>621</v>
      </c>
      <c r="E282" s="16" t="s">
        <v>584</v>
      </c>
      <c r="F282" s="16" t="s">
        <v>585</v>
      </c>
      <c r="G282" s="16" t="s">
        <v>13</v>
      </c>
    </row>
    <row r="283" ht="264" spans="1:7">
      <c r="A283" s="15">
        <v>281</v>
      </c>
      <c r="B283" s="16"/>
      <c r="C283" s="16" t="s">
        <v>582</v>
      </c>
      <c r="D283" s="16" t="s">
        <v>622</v>
      </c>
      <c r="E283" s="16" t="s">
        <v>584</v>
      </c>
      <c r="F283" s="16" t="s">
        <v>585</v>
      </c>
      <c r="G283" s="16" t="s">
        <v>13</v>
      </c>
    </row>
    <row r="284" ht="180" spans="1:7">
      <c r="A284" s="15">
        <v>282</v>
      </c>
      <c r="B284" s="16"/>
      <c r="C284" s="16" t="s">
        <v>582</v>
      </c>
      <c r="D284" s="16" t="s">
        <v>623</v>
      </c>
      <c r="E284" s="16" t="s">
        <v>584</v>
      </c>
      <c r="F284" s="16" t="s">
        <v>585</v>
      </c>
      <c r="G284" s="16" t="s">
        <v>13</v>
      </c>
    </row>
    <row r="285" ht="228" spans="1:7">
      <c r="A285" s="15">
        <v>283</v>
      </c>
      <c r="B285" s="16"/>
      <c r="C285" s="16" t="s">
        <v>582</v>
      </c>
      <c r="D285" s="16" t="s">
        <v>624</v>
      </c>
      <c r="E285" s="16" t="s">
        <v>584</v>
      </c>
      <c r="F285" s="16" t="s">
        <v>585</v>
      </c>
      <c r="G285" s="16" t="s">
        <v>13</v>
      </c>
    </row>
    <row r="286" ht="168" spans="1:7">
      <c r="A286" s="15">
        <v>284</v>
      </c>
      <c r="B286" s="16"/>
      <c r="C286" s="16" t="s">
        <v>582</v>
      </c>
      <c r="D286" s="16" t="s">
        <v>625</v>
      </c>
      <c r="E286" s="16" t="s">
        <v>584</v>
      </c>
      <c r="F286" s="16" t="s">
        <v>585</v>
      </c>
      <c r="G286" s="16" t="s">
        <v>13</v>
      </c>
    </row>
    <row r="287" s="4" customFormat="1" ht="27.45" customHeight="1" spans="1:7">
      <c r="A287" s="15">
        <v>285</v>
      </c>
      <c r="B287" s="16"/>
      <c r="C287" s="16" t="s">
        <v>582</v>
      </c>
      <c r="D287" s="16" t="s">
        <v>626</v>
      </c>
      <c r="E287" s="16" t="s">
        <v>584</v>
      </c>
      <c r="F287" s="16" t="s">
        <v>585</v>
      </c>
      <c r="G287" s="16" t="s">
        <v>13</v>
      </c>
    </row>
    <row r="288" s="4" customFormat="1" ht="22.2" customHeight="1" spans="1:7">
      <c r="A288" s="15">
        <v>286</v>
      </c>
      <c r="B288" s="16"/>
      <c r="C288" s="16" t="s">
        <v>582</v>
      </c>
      <c r="D288" s="16" t="s">
        <v>627</v>
      </c>
      <c r="E288" s="16" t="s">
        <v>584</v>
      </c>
      <c r="F288" s="16" t="s">
        <v>585</v>
      </c>
      <c r="G288" s="16" t="s">
        <v>13</v>
      </c>
    </row>
    <row r="289" s="4" customFormat="1" ht="172.2" customHeight="1" spans="1:7">
      <c r="A289" s="15">
        <v>287</v>
      </c>
      <c r="B289" s="16"/>
      <c r="C289" s="16" t="s">
        <v>582</v>
      </c>
      <c r="D289" s="16" t="s">
        <v>628</v>
      </c>
      <c r="E289" s="16" t="s">
        <v>584</v>
      </c>
      <c r="F289" s="16" t="s">
        <v>585</v>
      </c>
      <c r="G289" s="16" t="s">
        <v>13</v>
      </c>
    </row>
    <row r="290" s="4" customFormat="1" ht="150" customHeight="1" spans="1:7">
      <c r="A290" s="15">
        <v>288</v>
      </c>
      <c r="B290" s="16"/>
      <c r="C290" s="16" t="s">
        <v>582</v>
      </c>
      <c r="D290" s="16" t="s">
        <v>629</v>
      </c>
      <c r="E290" s="16" t="s">
        <v>584</v>
      </c>
      <c r="F290" s="16" t="s">
        <v>585</v>
      </c>
      <c r="G290" s="16" t="s">
        <v>13</v>
      </c>
    </row>
    <row r="291" s="4" customFormat="1" ht="132" spans="1:7">
      <c r="A291" s="15">
        <v>289</v>
      </c>
      <c r="B291" s="16"/>
      <c r="C291" s="16" t="s">
        <v>582</v>
      </c>
      <c r="D291" s="16" t="s">
        <v>630</v>
      </c>
      <c r="E291" s="16" t="s">
        <v>584</v>
      </c>
      <c r="F291" s="16" t="s">
        <v>585</v>
      </c>
      <c r="G291" s="16" t="s">
        <v>13</v>
      </c>
    </row>
    <row r="292" s="4" customFormat="1" ht="132" spans="1:7">
      <c r="A292" s="15">
        <v>290</v>
      </c>
      <c r="B292" s="16"/>
      <c r="C292" s="16" t="s">
        <v>582</v>
      </c>
      <c r="D292" s="16" t="s">
        <v>631</v>
      </c>
      <c r="E292" s="16" t="s">
        <v>584</v>
      </c>
      <c r="F292" s="16" t="s">
        <v>585</v>
      </c>
      <c r="G292" s="16" t="s">
        <v>13</v>
      </c>
    </row>
    <row r="293" s="4" customFormat="1" ht="132" spans="1:7">
      <c r="A293" s="15">
        <v>291</v>
      </c>
      <c r="B293" s="16"/>
      <c r="C293" s="16" t="s">
        <v>582</v>
      </c>
      <c r="D293" s="16" t="s">
        <v>632</v>
      </c>
      <c r="E293" s="16" t="s">
        <v>584</v>
      </c>
      <c r="F293" s="16" t="s">
        <v>585</v>
      </c>
      <c r="G293" s="16" t="s">
        <v>13</v>
      </c>
    </row>
    <row r="294" s="4" customFormat="1" ht="132" spans="1:7">
      <c r="A294" s="15">
        <v>292</v>
      </c>
      <c r="B294" s="16"/>
      <c r="C294" s="16" t="s">
        <v>582</v>
      </c>
      <c r="D294" s="16" t="s">
        <v>633</v>
      </c>
      <c r="E294" s="16" t="s">
        <v>584</v>
      </c>
      <c r="F294" s="16" t="s">
        <v>585</v>
      </c>
      <c r="G294" s="16" t="s">
        <v>13</v>
      </c>
    </row>
    <row r="295" s="4" customFormat="1" ht="131.4" customHeight="1" spans="1:7">
      <c r="A295" s="15">
        <v>293</v>
      </c>
      <c r="B295" s="16"/>
      <c r="C295" s="16" t="s">
        <v>582</v>
      </c>
      <c r="D295" s="16" t="s">
        <v>634</v>
      </c>
      <c r="E295" s="16" t="s">
        <v>584</v>
      </c>
      <c r="F295" s="16" t="s">
        <v>585</v>
      </c>
      <c r="G295" s="16" t="s">
        <v>13</v>
      </c>
    </row>
    <row r="296" s="4" customFormat="1" ht="395" customHeight="1" spans="1:7">
      <c r="A296" s="15">
        <v>294</v>
      </c>
      <c r="B296" s="16"/>
      <c r="C296" s="16" t="s">
        <v>582</v>
      </c>
      <c r="D296" s="16" t="s">
        <v>635</v>
      </c>
      <c r="E296" s="16" t="s">
        <v>584</v>
      </c>
      <c r="F296" s="16" t="s">
        <v>585</v>
      </c>
      <c r="G296" s="16" t="s">
        <v>13</v>
      </c>
    </row>
    <row r="297" s="4" customFormat="1" ht="264" customHeight="1" spans="1:7">
      <c r="A297" s="15">
        <v>295</v>
      </c>
      <c r="B297" s="16"/>
      <c r="C297" s="16" t="s">
        <v>582</v>
      </c>
      <c r="D297" s="16" t="s">
        <v>636</v>
      </c>
      <c r="E297" s="16" t="s">
        <v>584</v>
      </c>
      <c r="F297" s="16" t="s">
        <v>585</v>
      </c>
      <c r="G297" s="16" t="s">
        <v>13</v>
      </c>
    </row>
    <row r="298" s="4" customFormat="1" ht="155" customHeight="1" spans="1:7">
      <c r="A298" s="15">
        <v>296</v>
      </c>
      <c r="B298" s="16"/>
      <c r="C298" s="16" t="s">
        <v>582</v>
      </c>
      <c r="D298" s="16" t="s">
        <v>637</v>
      </c>
      <c r="E298" s="16" t="s">
        <v>584</v>
      </c>
      <c r="F298" s="16" t="s">
        <v>585</v>
      </c>
      <c r="G298" s="16" t="s">
        <v>13</v>
      </c>
    </row>
    <row r="299" s="4" customFormat="1" ht="37.5" customHeight="1" spans="1:7">
      <c r="A299" s="15">
        <v>297</v>
      </c>
      <c r="B299" s="16"/>
      <c r="C299" s="16" t="s">
        <v>582</v>
      </c>
      <c r="D299" s="16" t="s">
        <v>638</v>
      </c>
      <c r="E299" s="16" t="s">
        <v>584</v>
      </c>
      <c r="F299" s="16" t="s">
        <v>585</v>
      </c>
      <c r="G299" s="16" t="s">
        <v>13</v>
      </c>
    </row>
    <row r="300" s="4" customFormat="1" ht="180.6" customHeight="1" spans="1:7">
      <c r="A300" s="15">
        <v>298</v>
      </c>
      <c r="B300" s="16"/>
      <c r="C300" s="16" t="s">
        <v>582</v>
      </c>
      <c r="D300" s="16" t="s">
        <v>639</v>
      </c>
      <c r="E300" s="16" t="s">
        <v>584</v>
      </c>
      <c r="F300" s="16" t="s">
        <v>585</v>
      </c>
      <c r="G300" s="16" t="s">
        <v>13</v>
      </c>
    </row>
    <row r="301" s="4" customFormat="1" ht="207" customHeight="1" spans="1:7">
      <c r="A301" s="15">
        <v>299</v>
      </c>
      <c r="B301" s="16"/>
      <c r="C301" s="16" t="s">
        <v>582</v>
      </c>
      <c r="D301" s="16" t="s">
        <v>640</v>
      </c>
      <c r="E301" s="16" t="s">
        <v>584</v>
      </c>
      <c r="F301" s="16" t="s">
        <v>585</v>
      </c>
      <c r="G301" s="16" t="s">
        <v>13</v>
      </c>
    </row>
    <row r="302" s="4" customFormat="1" ht="132" spans="1:7">
      <c r="A302" s="15">
        <v>300</v>
      </c>
      <c r="B302" s="16"/>
      <c r="C302" s="16" t="s">
        <v>582</v>
      </c>
      <c r="D302" s="16" t="s">
        <v>641</v>
      </c>
      <c r="E302" s="16" t="s">
        <v>584</v>
      </c>
      <c r="F302" s="16" t="s">
        <v>585</v>
      </c>
      <c r="G302" s="16" t="s">
        <v>13</v>
      </c>
    </row>
    <row r="303" s="5" customFormat="1" ht="146.4" customHeight="1" spans="1:7">
      <c r="A303" s="15">
        <v>301</v>
      </c>
      <c r="B303" s="16"/>
      <c r="C303" s="28" t="s">
        <v>582</v>
      </c>
      <c r="D303" s="28" t="s">
        <v>642</v>
      </c>
      <c r="E303" s="28" t="s">
        <v>584</v>
      </c>
      <c r="F303" s="28" t="s">
        <v>585</v>
      </c>
      <c r="G303" s="28" t="s">
        <v>13</v>
      </c>
    </row>
    <row r="304" s="5" customFormat="1" ht="146.4" customHeight="1" spans="1:7">
      <c r="A304" s="15">
        <v>302</v>
      </c>
      <c r="B304" s="16"/>
      <c r="C304" s="28" t="s">
        <v>582</v>
      </c>
      <c r="D304" s="28" t="s">
        <v>643</v>
      </c>
      <c r="E304" s="28" t="s">
        <v>584</v>
      </c>
      <c r="F304" s="28" t="s">
        <v>585</v>
      </c>
      <c r="G304" s="28" t="s">
        <v>13</v>
      </c>
    </row>
    <row r="305" s="5" customFormat="1" ht="146.4" customHeight="1" spans="1:7">
      <c r="A305" s="15">
        <v>303</v>
      </c>
      <c r="B305" s="16"/>
      <c r="C305" s="28" t="s">
        <v>582</v>
      </c>
      <c r="D305" s="28" t="s">
        <v>644</v>
      </c>
      <c r="E305" s="28" t="s">
        <v>584</v>
      </c>
      <c r="F305" s="28" t="s">
        <v>585</v>
      </c>
      <c r="G305" s="28" t="s">
        <v>13</v>
      </c>
    </row>
    <row r="306" s="5" customFormat="1" ht="146.4" customHeight="1" spans="1:7">
      <c r="A306" s="15">
        <v>304</v>
      </c>
      <c r="B306" s="16"/>
      <c r="C306" s="28" t="s">
        <v>582</v>
      </c>
      <c r="D306" s="28" t="s">
        <v>645</v>
      </c>
      <c r="E306" s="28" t="s">
        <v>584</v>
      </c>
      <c r="F306" s="28" t="s">
        <v>585</v>
      </c>
      <c r="G306" s="28" t="s">
        <v>13</v>
      </c>
    </row>
    <row r="307" s="4" customFormat="1" ht="252" spans="1:7">
      <c r="A307" s="15">
        <v>305</v>
      </c>
      <c r="B307" s="16"/>
      <c r="C307" s="16" t="s">
        <v>582</v>
      </c>
      <c r="D307" s="16" t="s">
        <v>646</v>
      </c>
      <c r="E307" s="16" t="s">
        <v>584</v>
      </c>
      <c r="F307" s="16" t="s">
        <v>585</v>
      </c>
      <c r="G307" s="16" t="s">
        <v>13</v>
      </c>
    </row>
    <row r="308" s="4" customFormat="1" ht="132" spans="1:7">
      <c r="A308" s="15">
        <v>306</v>
      </c>
      <c r="B308" s="16"/>
      <c r="C308" s="16" t="s">
        <v>582</v>
      </c>
      <c r="D308" s="16" t="s">
        <v>647</v>
      </c>
      <c r="E308" s="16" t="s">
        <v>584</v>
      </c>
      <c r="F308" s="16" t="s">
        <v>585</v>
      </c>
      <c r="G308" s="16" t="s">
        <v>13</v>
      </c>
    </row>
    <row r="309" s="4" customFormat="1" ht="212" customHeight="1" spans="1:7">
      <c r="A309" s="15">
        <v>307</v>
      </c>
      <c r="B309" s="16"/>
      <c r="C309" s="16" t="s">
        <v>582</v>
      </c>
      <c r="D309" s="16" t="s">
        <v>648</v>
      </c>
      <c r="E309" s="16" t="s">
        <v>584</v>
      </c>
      <c r="F309" s="16" t="s">
        <v>585</v>
      </c>
      <c r="G309" s="16" t="s">
        <v>13</v>
      </c>
    </row>
    <row r="310" s="4" customFormat="1" ht="191" customHeight="1" spans="1:7">
      <c r="A310" s="15">
        <v>308</v>
      </c>
      <c r="B310" s="16"/>
      <c r="C310" s="16" t="s">
        <v>582</v>
      </c>
      <c r="D310" s="16" t="s">
        <v>649</v>
      </c>
      <c r="E310" s="16" t="s">
        <v>584</v>
      </c>
      <c r="F310" s="16" t="s">
        <v>585</v>
      </c>
      <c r="G310" s="16" t="s">
        <v>13</v>
      </c>
    </row>
    <row r="311" s="4" customFormat="1" ht="267" customHeight="1" spans="1:7">
      <c r="A311" s="15">
        <v>309</v>
      </c>
      <c r="B311" s="16"/>
      <c r="C311" s="16" t="s">
        <v>582</v>
      </c>
      <c r="D311" s="16" t="s">
        <v>650</v>
      </c>
      <c r="E311" s="16" t="s">
        <v>584</v>
      </c>
      <c r="F311" s="16" t="s">
        <v>585</v>
      </c>
      <c r="G311" s="16" t="s">
        <v>13</v>
      </c>
    </row>
    <row r="312" s="4" customFormat="1" ht="325" customHeight="1" spans="1:7">
      <c r="A312" s="15">
        <v>310</v>
      </c>
      <c r="B312" s="16"/>
      <c r="C312" s="16" t="s">
        <v>582</v>
      </c>
      <c r="D312" s="16" t="s">
        <v>651</v>
      </c>
      <c r="E312" s="16" t="s">
        <v>584</v>
      </c>
      <c r="F312" s="16" t="s">
        <v>585</v>
      </c>
      <c r="G312" s="16" t="s">
        <v>13</v>
      </c>
    </row>
    <row r="313" s="4" customFormat="1" ht="314" customHeight="1" spans="1:7">
      <c r="A313" s="15">
        <v>311</v>
      </c>
      <c r="B313" s="16"/>
      <c r="C313" s="16" t="s">
        <v>582</v>
      </c>
      <c r="D313" s="16" t="s">
        <v>652</v>
      </c>
      <c r="E313" s="16" t="s">
        <v>584</v>
      </c>
      <c r="F313" s="16" t="s">
        <v>585</v>
      </c>
      <c r="G313" s="16" t="s">
        <v>13</v>
      </c>
    </row>
    <row r="314" s="4" customFormat="1" ht="311" customHeight="1" spans="1:7">
      <c r="A314" s="15">
        <v>312</v>
      </c>
      <c r="B314" s="16"/>
      <c r="C314" s="16" t="s">
        <v>582</v>
      </c>
      <c r="D314" s="16" t="s">
        <v>653</v>
      </c>
      <c r="E314" s="16" t="s">
        <v>584</v>
      </c>
      <c r="F314" s="16" t="s">
        <v>585</v>
      </c>
      <c r="G314" s="16" t="s">
        <v>13</v>
      </c>
    </row>
  </sheetData>
  <mergeCells count="71">
    <mergeCell ref="A1:G1"/>
    <mergeCell ref="B3:B6"/>
    <mergeCell ref="B7:B8"/>
    <mergeCell ref="B9:B12"/>
    <mergeCell ref="B14:B18"/>
    <mergeCell ref="B19:B20"/>
    <mergeCell ref="B21:B22"/>
    <mergeCell ref="B23:B27"/>
    <mergeCell ref="B28:B31"/>
    <mergeCell ref="B33:B35"/>
    <mergeCell ref="B36:B38"/>
    <mergeCell ref="B39:B45"/>
    <mergeCell ref="B46:B50"/>
    <mergeCell ref="B51:B53"/>
    <mergeCell ref="B54:B57"/>
    <mergeCell ref="B58:B73"/>
    <mergeCell ref="B74:B77"/>
    <mergeCell ref="B78:B93"/>
    <mergeCell ref="B94:B104"/>
    <mergeCell ref="B105:B113"/>
    <mergeCell ref="B114:B118"/>
    <mergeCell ref="B119:B121"/>
    <mergeCell ref="B122:B129"/>
    <mergeCell ref="B130:B135"/>
    <mergeCell ref="B136:B141"/>
    <mergeCell ref="B143:B144"/>
    <mergeCell ref="B153:B159"/>
    <mergeCell ref="B160:B166"/>
    <mergeCell ref="B167:B181"/>
    <mergeCell ref="B182:B205"/>
    <mergeCell ref="B206:B212"/>
    <mergeCell ref="B213:B223"/>
    <mergeCell ref="B224:B228"/>
    <mergeCell ref="B229:B230"/>
    <mergeCell ref="B231:B232"/>
    <mergeCell ref="B233:B234"/>
    <mergeCell ref="B236:B239"/>
    <mergeCell ref="B240:B243"/>
    <mergeCell ref="B245:B246"/>
    <mergeCell ref="B247:B314"/>
    <mergeCell ref="C3:C6"/>
    <mergeCell ref="C7:C8"/>
    <mergeCell ref="C14:C16"/>
    <mergeCell ref="C21:C22"/>
    <mergeCell ref="C33:C35"/>
    <mergeCell ref="C46:C50"/>
    <mergeCell ref="C51:C53"/>
    <mergeCell ref="C54:C57"/>
    <mergeCell ref="C58:C59"/>
    <mergeCell ref="C60:C62"/>
    <mergeCell ref="C64:C66"/>
    <mergeCell ref="C67:C69"/>
    <mergeCell ref="C71:C73"/>
    <mergeCell ref="C74:C77"/>
    <mergeCell ref="C99:C100"/>
    <mergeCell ref="C101:C102"/>
    <mergeCell ref="C114:C115"/>
    <mergeCell ref="C122:C124"/>
    <mergeCell ref="C125:C128"/>
    <mergeCell ref="C130:C132"/>
    <mergeCell ref="C133:C134"/>
    <mergeCell ref="C136:C141"/>
    <mergeCell ref="C143:C144"/>
    <mergeCell ref="C167:C168"/>
    <mergeCell ref="C169:C173"/>
    <mergeCell ref="C174:C177"/>
    <mergeCell ref="C178:C181"/>
    <mergeCell ref="C226:C228"/>
    <mergeCell ref="C233:C234"/>
    <mergeCell ref="C240:C242"/>
    <mergeCell ref="D167:D168"/>
  </mergeCells>
  <conditionalFormatting sqref="C90">
    <cfRule type="duplicateValues" dxfId="0" priority="27"/>
  </conditionalFormatting>
  <conditionalFormatting sqref="C237:C239">
    <cfRule type="duplicateValues" dxfId="0" priority="28"/>
  </conditionalFormatting>
  <dataValidations count="2">
    <dataValidation type="list" allowBlank="1" showInputMessage="1" showErrorMessage="1" sqref="G20 F126 G129 G114:G115">
      <formula1>"政府网站常规公开,政府网站专题集中公开,政府网站数据查询公开,新闻发布会"</formula1>
    </dataValidation>
    <dataValidation type="list" allowBlank="1" showInputMessage="1" showErrorMessage="1" sqref="F131">
      <formula1>"实时公开,按日公开,7个工作日内公开,15个工作日内公开,按月公开,按季度公开,按年度公开"</formula1>
    </dataValidation>
  </dataValidations>
  <pageMargins left="0" right="0" top="0.748031496062992" bottom="0.748031496062992" header="0.31496062992126" footer="0.31496062992126"/>
  <pageSetup paperSize="9" scale="51" fitToHeight="0" orientation="landscape"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曹旭</cp:lastModifiedBy>
  <dcterms:created xsi:type="dcterms:W3CDTF">2020-07-16T01:26:00Z</dcterms:created>
  <cp:lastPrinted>2020-08-07T07:46:00Z</cp:lastPrinted>
  <dcterms:modified xsi:type="dcterms:W3CDTF">2024-03-20T09:12:29Z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4A73980814BD4B1F825DDBF5F9422DB9_13</vt:lpwstr>
  </property>
</Properties>
</file>