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 sheetId="1" r:id="rId1"/>
  </sheets>
  <externalReferences>
    <externalReference r:id="rId2"/>
  </externalReferences>
  <definedNames>
    <definedName name="_xlnm._FilterDatabase" localSheetId="0" hidden="1">基本!$A$2:$B$126</definedName>
    <definedName name="_xlnm.Print_Area" localSheetId="0">基本!$A$1:$B$126</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<sst xmlns="http://schemas.openxmlformats.org/spreadsheetml/2006/main" count="127" uniqueCount="127">
  <si>
    <t>长辛店街道基本履职事项清单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</si>
  <si>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</si>
  <si>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</si>
  <si>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</si>
  <si>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</si>
  <si>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</si>
  <si>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</si>
  <si>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</si>
  <si>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统筹开展党建引领基层治理工作，推进区域化党建工作，健全街道、村（社区）党建工作协调委员会组织架构和工作机制，引导在职党员积极参与社区服务和治理。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</si>
  <si>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</si>
  <si>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</si>
  <si>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负责机关及所属单位干部人事、编制外人员管理等工作，参与政府职能部门派驻机构的工作考核和人事任免。</t>
  </si>
  <si>
    <t>负责村干部教育、培养、管理工作，依法开展村干部任期和离任审计。</t>
  </si>
  <si>
    <t>负责离退休干部工作，利用村（社区）资源做好离退休干部服务工作。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</si>
  <si>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</si>
  <si>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</si>
  <si>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</si>
  <si>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</si>
  <si>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</si>
  <si>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</si>
  <si>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</si>
  <si>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</si>
  <si>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加强妇联组织建设，指导村（社区）妇联开展工作，保障妇女儿童权益。</t>
  </si>
  <si>
    <t>组织开展关心下一代工作，做好未成年人事务办理、困境儿童关爱保障、流动儿童关爱保护、家庭暴力预防等工作。</t>
  </si>
  <si>
    <t>负责党内监督工作，履行巡察整改主体责任并督促指导村（社区）党组织抓好巡察整改工作。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</si>
  <si>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</si>
  <si>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</si>
  <si>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</si>
  <si>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开展扫黑除恶宣传教育、线索核查工作，建立健全遏制农村地区黑恶势力滋生蔓延的长效机制。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</si>
  <si>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</si>
  <si>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</si>
  <si>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</si>
  <si>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</si>
  <si>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</si>
  <si>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开展民间纠纷调解，指导村（社区）做好矛盾纠纷排查、化解工作。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</si>
  <si>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</si>
  <si>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</si>
  <si>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</si>
  <si>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</si>
  <si>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组织开展地质灾害的群测群防工作和地震应急知识的宣传普及活动，指导村（居）民委员会开展地震应急演练。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</si>
  <si>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</si>
  <si>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</si>
  <si>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</si>
  <si>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</si>
  <si>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三、城乡管理</t>
  </si>
  <si>
    <t>按照规定权限做好村庄规划编制报批等城乡规划管理工作，推动城市更新和生态修复。</t>
  </si>
  <si>
    <t>负责控制违法建设工作，开展违法建设巡查、制止、依法查处和治理工作。</t>
  </si>
  <si>
    <t>加强住房租赁的日常监督管理和执法检查，指导村（居）民委员会、村集体经济组织做好群租房治理等住房租赁相关工作。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</si>
  <si>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</si>
  <si>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</si>
  <si>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</si>
  <si>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</si>
  <si>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</si>
  <si>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</si>
  <si>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负责村（社区）生活垃圾分类驿站、生活垃圾中转站、自管公共厕所等环境卫生设施的建设、改造、管理和维护工作，按照职权依法查处违法行为。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</si>
  <si>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</si>
  <si>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负责辖区乡道、村道的规划、建设、巡查和养护工作，做好道路交通安全宣传教育、农村道路交通安全监管工作。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</si>
  <si>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</si>
  <si>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</si>
  <si>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</si>
  <si>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负责开展生物安全和生物多样性宣传教育工作，指导村（居）民委员会协助做好生物安全风险防控、应急处置和宣传教育等工作。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</si>
  <si>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</si>
  <si>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</si>
  <si>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</si>
  <si>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</si>
  <si>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</si>
  <si>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组织开展节约用水宣传教育、节水型村（社区）建设工作，发现违反节约用水、排水和再生水相关规定的行为及时制止并报告。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</si>
  <si>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</si>
  <si>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</si>
  <si>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</si>
  <si>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综合协调本辖区管理网格化工作，指导村（社区）做好有关事项的服务管理工作。</t>
  </si>
  <si>
    <t>四、村（社区）建设</t>
  </si>
  <si>
    <t>负责提出村（居）民委员会的设立、撤销、范围调整或者规模调整方案，按程序报区政府批准或者决定。</t>
  </si>
  <si>
    <t>指导组织村（居）民委员会、村级集体经济组织换届选举工作，依法调查处理破坏相关选举行为。</t>
  </si>
  <si>
    <t>负责社区工作者日常管理、统筹调配、考核培训工作，做好社会工作服务场所日常运行与维护。</t>
  </si>
  <si>
    <t>负责村规民约、村民自治章程、居民公约备案工作，引导村（居）民积极参加村（社区）公共事务和活动。</t>
  </si>
  <si>
    <t>指导村（社区）落实村（居）党务、村（居）务、财务公开制度，加强“三务”公开监督管理。</t>
  </si>
  <si>
    <t>负责居民委员会工作用房和居民公益性服务设施使用管理，指导做好社区开放空间等载体建设、使用与管理。</t>
  </si>
  <si>
    <t>建立协商议事机制，组织开展跨村（社区）协商工作。</t>
  </si>
  <si>
    <t>培育、指导和监督社区社会组织，管理达不到登记条件的社区社会组织。</t>
  </si>
  <si>
    <t>指导和支持志愿服务活动，动员单位和居民兴办社区服务事业、协助政府做好社会服务工作。</t>
  </si>
  <si>
    <t>负责村（居）民群众和驻区单位的需求、诉求、意见和建议收集反映工作，做好人民建议征集办理工作。</t>
  </si>
  <si>
    <t>组织、协调和指导业主大会成立、业主委员会选举换届、物业管理委员会组建以及相关备案手续办理工作，指导和监督业主大会、业主委员会、物业管理委员会依法履行职责。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</si>
  <si>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</si>
  <si>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</si>
  <si>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统筹全民健身工作，组织开展全民健身活动、农村公共体育设施规划建设等工作。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</si>
  <si>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</si>
  <si>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</si>
  <si>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</si>
  <si>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</si>
  <si>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</si>
  <si>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健全街道协调劳动关系三方机制和劳动人事争议调解组织，按职责分工做好劳动人事争议调解、农民工工资矛盾排查调处工作。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</si>
  <si>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</si>
  <si>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</si>
  <si>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</si>
  <si>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负责社会救助的申请受理、调查审核，指导村（居）民委员会协助做好有关社会救助工作。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</si>
  <si>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</si>
  <si>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</si>
  <si>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</si>
  <si>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</si>
  <si>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</si>
  <si>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</si>
  <si>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</si>
  <si>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综合协调社区卫生服务工作，组织动员辖区内有关部门、村（居）民委员会、社区志愿者积极参与社区健康活动。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</si>
  <si>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</si>
  <si>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</si>
  <si>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负责本级政务服务工作及政务服务中心的建设、运行、监督管理，指导、协调、监督村（社区）综合服务站点的建设、运行和管理。</t>
  </si>
  <si>
    <t>与毗邻街道共同管理本行政区域界线。</t>
  </si>
  <si>
    <t>六、农业农村</t>
  </si>
  <si>
    <t>落实乡村振兴战略，开展乡村振兴促进工作，发展智慧农业，鼓励支持社会各方面参与乡村振兴活动。</t>
  </si>
  <si>
    <t>负责建立本级田长制，做好耕地和永久基本农田保护、管理、利用以及粮食安全工作。</t>
  </si>
  <si>
    <t>加强农业和农村基础设施建设，建立健全长效管护机制。</t>
  </si>
  <si>
    <t>建立健全农业生产资料的安全使用制度，组织做好农业机械化、农业技术推广有关工作。</t>
  </si>
  <si>
    <t>组织饲养动物的单位和个人做好动物疫病强制免疫工作，对在城市公共场所和乡村发现的死亡畜禽进行收集、溯源和无害化处理。</t>
  </si>
  <si>
    <t>负责组织实施整建制农转非工作。</t>
  </si>
  <si>
    <t>七、经济发展</t>
  </si>
  <si>
    <t>组织实施相关专业统计调查及各种普查、专项调查工作，加强统计分析和统计资料的利用。</t>
  </si>
  <si>
    <t>负责优化营商环境，推进合作发展，开展走访服务企业等工作。</t>
  </si>
  <si>
    <t>推进财源建设相关服务工作。</t>
  </si>
  <si>
    <t>负责促进消费工作，指导、动员辖区内各商业主体开展促消费活动。</t>
  </si>
  <si>
    <t>开展支援合作、京蒙协作工作。</t>
  </si>
  <si>
    <t>推动花卉产业高质量发展。</t>
  </si>
  <si>
    <t>八、综合保障</t>
  </si>
  <si>
    <t>负责预决算编制及公开、预算执行、预算绩效管理，以及会计核算、财务收支审核、财政执行情况监督工作。</t>
  </si>
  <si>
    <t>负责政府采购、国有资产管理，开展内部审计和项目审计。</t>
  </si>
  <si>
    <t>负责机关的文电、会务、机要、档案以及机关和所属单位的安全保卫、应急值守、后勤服务等工作，承担信息、建议议案提案办理、保密、政府信息公开、网络安全、重要事项组织和督查等工作。</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</si>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</sst>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2"/>
      <name val="宋体"/>
      <charset val="134"/>
    </font>
    <font>
      <sz val="10"/>
      <name val="黑体"/>
      <charset val="134"/>
    </font>
    <font>
      <b/>
      <sz val="10"/>
      <name val="宋体"/>
      <charset val="134"/>
    </font>
    <font>
      <sz val="10"/>
      <name val="宋体"/>
      <charset val="134"/>
    </font>
    <font>
      <sz val="10"/>
      <color rgb="FFFFFF00"/>
      <name val="宋体"/>
      <charset val="134"/>
    </font>
    <font>
      <sz val="11"/>
      <name val="宋体"/>
      <charset val="134"/>
    </font>
    <font>
      <sz val="12"/>
      <name val="宋体"/>
      <charset val="134"/>
    </font>
    <font>
      <sz val="16"/>
      <name val="方正小标宋简体"/>
      <charset val="134"/>
    </font>
    <font>
      <sz val="12"/>
      <name val="黑体"/>
      <charset val="134"/>
    </font>
    <font>
      <sz val="12"/>
      <name val="宋体"/>
      <charset val="134"/>
      <scheme val="major"/>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32">
    <xf numFmtId="0" fontId="0" fillId="0" borderId="0" xfId="0">
      <alignment vertical="center"/>
    </xf>
    <xf numFmtId="49" fontId="1" fillId="0" borderId="0" xfId="0" applyNumberFormat="1" applyFont="1" applyFill="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2" fillId="0" borderId="0" xfId="0" applyNumberFormat="1" applyFont="1" applyFill="1" applyAlignment="1" applyProtection="1">
      <alignment vertical="center"/>
      <protection locked="0"/>
    </xf>
    <xf numFmtId="0" fontId="3" fillId="0" borderId="0" xfId="0" applyNumberFormat="1" applyFont="1" applyFill="1" applyAlignment="1" applyProtection="1">
      <alignment vertical="center"/>
      <protection locked="0"/>
    </xf>
    <xf numFmtId="0" fontId="4" fillId="0" borderId="0" xfId="0" applyNumberFormat="1" applyFont="1" applyFill="1" applyAlignment="1" applyProtection="1">
      <alignment horizontal="center" vertical="center"/>
      <protection locked="0"/>
    </xf>
    <xf numFmtId="0" fontId="4" fillId="0" borderId="0" xfId="0" applyNumberFormat="1" applyFont="1" applyFill="1" applyAlignment="1" applyProtection="1">
      <alignment vertical="center"/>
      <protection locked="0"/>
    </xf>
    <xf numFmtId="0" fontId="4" fillId="0" borderId="0" xfId="0" applyNumberFormat="1" applyFont="1" applyFill="1" applyBorder="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49" fontId="4" fillId="0" borderId="0" xfId="0" applyNumberFormat="1" applyFont="1" applyFill="1" applyProtection="1">
      <alignment vertical="center"/>
      <protection locked="0"/>
    </xf>
    <xf numFmtId="49" fontId="5" fillId="0" borderId="0" xfId="0" applyNumberFormat="1" applyFont="1" applyFill="1" applyProtection="1">
      <alignment vertical="center"/>
      <protection locked="0"/>
    </xf>
    <xf numFmtId="0" fontId="4" fillId="0" borderId="0" xfId="0" applyFont="1" applyFill="1" applyAlignment="1">
      <alignment vertical="center"/>
    </xf>
    <xf numFmtId="0" fontId="4" fillId="0" borderId="0" xfId="0" applyNumberFormat="1" applyFont="1" applyFill="1" applyBorder="1" applyAlignment="1" applyProtection="1">
      <alignment vertical="center"/>
      <protection locked="0"/>
    </xf>
    <xf numFmtId="0" fontId="6" fillId="0" borderId="0" xfId="0" applyFont="1" applyFill="1" applyAlignment="1">
      <alignment horizontal="center" vertical="center"/>
    </xf>
    <xf numFmtId="49" fontId="7" fillId="0" borderId="0" xfId="0" applyNumberFormat="1" applyFont="1" applyFill="1" applyAlignment="1" applyProtection="1">
      <alignment horizontal="left" vertical="center"/>
      <protection locked="0"/>
    </xf>
    <xf numFmtId="49" fontId="7" fillId="0" borderId="0" xfId="0" applyNumberFormat="1" applyFont="1" applyFill="1" applyProtection="1">
      <alignment vertical="center"/>
      <protection locked="0"/>
    </xf>
    <xf numFmtId="49" fontId="8" fillId="0" borderId="0"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vertical="center" wrapText="1"/>
      <protection locked="0"/>
    </xf>
    <xf numFmtId="0" fontId="11"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pplyProtection="1">
      <alignment horizontal="left" vertical="center" wrapText="1"/>
      <protection locked="0"/>
    </xf>
    <xf numFmtId="0" fontId="11" fillId="0" borderId="1" xfId="0" applyFont="1" applyFill="1" applyBorder="1" applyAlignment="1">
      <alignment horizontal="left" vertical="center"/>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lignment vertical="center" wrapText="1"/>
    </xf>
    <xf numFmtId="0" fontId="11" fillId="0" borderId="1" xfId="0" applyNumberFormat="1"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66FF33"/>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D126"/>
  <sheetViews>
    <sheetView tabSelected="1" workbookViewId="0">
      <selection activeCell="B5" sqref="B5"/>
    </sheetView>
  </sheetViews>
  <sheetFormatPr defaultColWidth="9" defaultRowHeight="30" customHeight="1"/>
  <cols>
    <col min="1" max="1" width="8.775" style="13" customWidth="1"/>
    <col min="2" max="2" width="116.775" style="14" customWidth="1"/>
    <col min="3" max="3" width="32.1333333333333" style="15" customWidth="1"/>
    <col min="4" max="16384" width="9" style="15"/>
  </cols>
  <sheetData>
    <row r="1" s="1" customFormat="1" ht="38" customHeight="1" spans="1:2">
      <c r="A1" s="16" t="s">
        <v>0</v>
      </c>
      <c r="B1" s="16"/>
    </row>
    <row r="2" s="2" customFormat="1" ht="20" customHeight="1" spans="1:2">
      <c r="A2" s="17" t="s">
        <v>1</v>
      </c>
      <c r="B2" s="17" t="s">
        <v>2</v>
      </c>
    </row>
    <row r="3" s="3" customFormat="1" ht="20" customHeight="1" spans="1:2">
      <c r="A3" s="18" t="s">
        <v>3</v>
      </c>
      <c r="B3" s="19"/>
    </row>
    <row r="4" s="4" customFormat="1" ht="40" customHeight="1" spans="1:2">
      <c r="A4" s="20">
        <f>MAX($A$2:A2)+1</f>
        <v>1</v>
      </c>
      <c r="B4" s="21" t="s">
        <v>4</v>
      </c>
    </row>
    <row r="5" s="5" customFormat="1" ht="40" customHeight="1" spans="1:2">
      <c r="A5" s="22">
        <f>MAX($A$2:A4)+1</f>
        <v>2</v>
      </c>
      <c r="B5" s="23" t="s">
        <v>5</v>
      </c>
    </row>
    <row r="6" s="5" customFormat="1" ht="40" customHeight="1" spans="1:2">
      <c r="A6" s="22">
        <f>MAX($A$2:A5)+1</f>
        <v>3</v>
      </c>
      <c r="B6" s="24" t="s">
        <v>6</v>
      </c>
    </row>
    <row r="7" s="5" customFormat="1" ht="40" customHeight="1" spans="1:2">
      <c r="A7" s="22">
        <f>MAX($A$2:A6)+1</f>
        <v>4</v>
      </c>
      <c r="B7" s="24" t="s">
        <v>7</v>
      </c>
    </row>
    <row r="8" s="5" customFormat="1" ht="40" customHeight="1" spans="1:2">
      <c r="A8" s="22">
        <f>MAX($A$2:A7)+1</f>
        <v>5</v>
      </c>
      <c r="B8" s="24" t="s">
        <v>8</v>
      </c>
    </row>
    <row r="9" s="5" customFormat="1" ht="40" customHeight="1" spans="1:2">
      <c r="A9" s="22">
        <f>MAX($A$2:A8)+1</f>
        <v>6</v>
      </c>
      <c r="B9" s="24" t="s">
        <v>9</v>
      </c>
    </row>
    <row r="10" s="5" customFormat="1" ht="40" customHeight="1" spans="1:2">
      <c r="A10" s="22">
        <f>MAX($A$2:A9)+1</f>
        <v>7</v>
      </c>
      <c r="B10" s="25" t="s">
        <v>10</v>
      </c>
    </row>
    <row r="11" s="5" customFormat="1" ht="40" customHeight="1" spans="1:2">
      <c r="A11" s="22">
        <f>MAX($A$2:A10)+1</f>
        <v>8</v>
      </c>
      <c r="B11" s="23" t="s">
        <v>11</v>
      </c>
    </row>
    <row r="12" s="5" customFormat="1" ht="40" customHeight="1" spans="1:2">
      <c r="A12" s="22">
        <f>MAX($A$2:A11)+1</f>
        <v>9</v>
      </c>
      <c r="B12" s="24" t="s">
        <v>12</v>
      </c>
    </row>
    <row r="13" s="5" customFormat="1" ht="40" customHeight="1" spans="1:2">
      <c r="A13" s="22">
        <f>MAX($A$2:A12)+1</f>
        <v>10</v>
      </c>
      <c r="B13" s="23" t="s">
        <v>13</v>
      </c>
    </row>
    <row r="14" s="5" customFormat="1" ht="40" customHeight="1" spans="1:2">
      <c r="A14" s="22">
        <f>MAX($A$2:A13)+1</f>
        <v>11</v>
      </c>
      <c r="B14" s="24" t="s">
        <v>14</v>
      </c>
    </row>
    <row r="15" s="5" customFormat="1" ht="40" customHeight="1" spans="1:2">
      <c r="A15" s="22">
        <f>MAX($A$2:A14)+1</f>
        <v>12</v>
      </c>
      <c r="B15" s="24" t="s">
        <v>15</v>
      </c>
    </row>
    <row r="16" s="5" customFormat="1" ht="40" customHeight="1" spans="1:2">
      <c r="A16" s="22">
        <v>13</v>
      </c>
      <c r="B16" s="24" t="s">
        <v>16</v>
      </c>
    </row>
    <row r="17" s="5" customFormat="1" ht="40" customHeight="1" spans="1:2">
      <c r="A17" s="22">
        <f>MAX($A$2:A16)+1</f>
        <v>14</v>
      </c>
      <c r="B17" s="24" t="s">
        <v>17</v>
      </c>
    </row>
    <row r="18" s="5" customFormat="1" ht="40" customHeight="1" spans="1:2">
      <c r="A18" s="22">
        <f>MAX($A$2:A17)+1</f>
        <v>15</v>
      </c>
      <c r="B18" s="24" t="s">
        <v>18</v>
      </c>
    </row>
    <row r="19" s="5" customFormat="1" ht="40" customHeight="1" spans="1:2">
      <c r="A19" s="22">
        <f>MAX($A$2:A18)+1</f>
        <v>16</v>
      </c>
      <c r="B19" s="23" t="s">
        <v>19</v>
      </c>
    </row>
    <row r="20" s="5" customFormat="1" ht="40" customHeight="1" spans="1:2">
      <c r="A20" s="22">
        <f>MAX($A$2:A19)+1</f>
        <v>17</v>
      </c>
      <c r="B20" s="24" t="s">
        <v>20</v>
      </c>
    </row>
    <row r="21" s="6" customFormat="1" ht="40" customHeight="1" spans="1:2">
      <c r="A21" s="22">
        <f>MAX($A$2:A20)+1</f>
        <v>18</v>
      </c>
      <c r="B21" s="24" t="s">
        <v>21</v>
      </c>
    </row>
    <row r="22" s="6" customFormat="1" ht="40" customHeight="1" spans="1:2">
      <c r="A22" s="22">
        <f>MAX($A$2:A21)+1</f>
        <v>19</v>
      </c>
      <c r="B22" s="24" t="s">
        <v>22</v>
      </c>
    </row>
    <row r="23" s="6" customFormat="1" ht="40" customHeight="1" spans="1:2">
      <c r="A23" s="26">
        <f>MAX($A$2:A22)+1</f>
        <v>20</v>
      </c>
      <c r="B23" s="27" t="s">
        <v>23</v>
      </c>
    </row>
    <row r="24" s="7" customFormat="1" ht="40" customHeight="1" spans="1:2">
      <c r="A24" s="22">
        <f>MAX($A$2:A23)+1</f>
        <v>21</v>
      </c>
      <c r="B24" s="24" t="s">
        <v>24</v>
      </c>
    </row>
    <row r="25" s="7" customFormat="1" ht="40" customHeight="1" spans="1:2">
      <c r="A25" s="22">
        <f>MAX($A$2:A24)+1</f>
        <v>22</v>
      </c>
      <c r="B25" s="24" t="s">
        <v>25</v>
      </c>
    </row>
    <row r="26" s="3" customFormat="1" ht="20" customHeight="1" spans="1:2">
      <c r="A26" s="18" t="s">
        <v>26</v>
      </c>
      <c r="B26" s="19"/>
    </row>
    <row r="27" s="8" customFormat="1" ht="40" customHeight="1" spans="1:2">
      <c r="A27" s="26">
        <f>MAX($A$2:A26)+1</f>
        <v>23</v>
      </c>
      <c r="B27" s="21" t="s">
        <v>27</v>
      </c>
    </row>
    <row r="28" s="8" customFormat="1" ht="40" customHeight="1" spans="1:2">
      <c r="A28" s="26">
        <f>MAX($A$2:A27)+1</f>
        <v>24</v>
      </c>
      <c r="B28" s="27" t="s">
        <v>28</v>
      </c>
    </row>
    <row r="29" s="8" customFormat="1" ht="40" customHeight="1" spans="1:2">
      <c r="A29" s="26">
        <f>MAX($A$2:A28)+1</f>
        <v>25</v>
      </c>
      <c r="B29" s="27" t="s">
        <v>29</v>
      </c>
    </row>
    <row r="30" s="8" customFormat="1" ht="40" customHeight="1" spans="1:2">
      <c r="A30" s="26">
        <f>MAX($A$2:A29)+1</f>
        <v>26</v>
      </c>
      <c r="B30" s="27" t="s">
        <v>30</v>
      </c>
    </row>
    <row r="31" s="8" customFormat="1" ht="40" customHeight="1" spans="1:2">
      <c r="A31" s="26">
        <f>MAX($A$2:A30)+1</f>
        <v>27</v>
      </c>
      <c r="B31" s="27" t="s">
        <v>31</v>
      </c>
    </row>
    <row r="32" s="8" customFormat="1" ht="40" customHeight="1" spans="1:2">
      <c r="A32" s="26">
        <f>MAX($A$2:A31)+1</f>
        <v>28</v>
      </c>
      <c r="B32" s="27" t="s">
        <v>32</v>
      </c>
    </row>
    <row r="33" s="8" customFormat="1" ht="40" customHeight="1" spans="1:2">
      <c r="A33" s="26">
        <f>MAX($A$2:A32)+1</f>
        <v>29</v>
      </c>
      <c r="B33" s="27" t="s">
        <v>33</v>
      </c>
    </row>
    <row r="34" s="8" customFormat="1" ht="40" customHeight="1" spans="1:2">
      <c r="A34" s="26">
        <f>MAX($A$2:A33)+1</f>
        <v>30</v>
      </c>
      <c r="B34" s="27" t="s">
        <v>34</v>
      </c>
    </row>
    <row r="35" s="8" customFormat="1" ht="40" customHeight="1" spans="1:2">
      <c r="A35" s="26">
        <f>MAX($A$2:A34)+1</f>
        <v>31</v>
      </c>
      <c r="B35" s="27" t="s">
        <v>35</v>
      </c>
    </row>
    <row r="36" s="8" customFormat="1" ht="40" customHeight="1" spans="1:2">
      <c r="A36" s="26">
        <f>MAX($A$2:A35)+1</f>
        <v>32</v>
      </c>
      <c r="B36" s="27" t="s">
        <v>36</v>
      </c>
    </row>
    <row r="37" s="8" customFormat="1" ht="40" customHeight="1" spans="1:2">
      <c r="A37" s="26">
        <f>MAX($A$2:A36)+1</f>
        <v>33</v>
      </c>
      <c r="B37" s="27" t="s">
        <v>37</v>
      </c>
    </row>
    <row r="38" s="8" customFormat="1" ht="40" customHeight="1" spans="1:2">
      <c r="A38" s="26">
        <f>MAX($A$2:A37)+1</f>
        <v>34</v>
      </c>
      <c r="B38" s="21" t="s">
        <v>38</v>
      </c>
    </row>
    <row r="39" s="8" customFormat="1" ht="40" customHeight="1" spans="1:2">
      <c r="A39" s="26">
        <f>MAX($A$2:A38)+1</f>
        <v>35</v>
      </c>
      <c r="B39" s="27" t="s">
        <v>39</v>
      </c>
    </row>
    <row r="40" s="8" customFormat="1" ht="40" customHeight="1" spans="1:2">
      <c r="A40" s="26">
        <f>MAX($A$2:A39)+1</f>
        <v>36</v>
      </c>
      <c r="B40" s="21" t="s">
        <v>40</v>
      </c>
    </row>
    <row r="41" s="8" customFormat="1" ht="40" customHeight="1" spans="1:2">
      <c r="A41" s="26">
        <f>MAX($A$2:A40)+1</f>
        <v>37</v>
      </c>
      <c r="B41" s="27" t="s">
        <v>41</v>
      </c>
    </row>
    <row r="42" s="8" customFormat="1" ht="40" customHeight="1" spans="1:2">
      <c r="A42" s="26">
        <f>MAX($A$2:A41)+1</f>
        <v>38</v>
      </c>
      <c r="B42" s="27" t="s">
        <v>42</v>
      </c>
    </row>
    <row r="43" s="9" customFormat="1" ht="40" customHeight="1" spans="1:2">
      <c r="A43" s="26">
        <f>MAX($A$2:A42)+1</f>
        <v>39</v>
      </c>
      <c r="B43" s="27" t="s">
        <v>43</v>
      </c>
    </row>
    <row r="44" s="3" customFormat="1" ht="20" customHeight="1" spans="1:2">
      <c r="A44" s="18" t="s">
        <v>44</v>
      </c>
      <c r="B44" s="19"/>
    </row>
    <row r="45" s="9" customFormat="1" ht="40" customHeight="1" spans="1:2">
      <c r="A45" s="26">
        <f>MAX($A$2:A43)+1</f>
        <v>40</v>
      </c>
      <c r="B45" s="21" t="s">
        <v>45</v>
      </c>
    </row>
    <row r="46" s="8" customFormat="1" ht="40" customHeight="1" spans="1:2">
      <c r="A46" s="26">
        <f>MAX($A$2:A45)+1</f>
        <v>41</v>
      </c>
      <c r="B46" s="21" t="s">
        <v>46</v>
      </c>
    </row>
    <row r="47" s="8" customFormat="1" ht="40" customHeight="1" spans="1:2">
      <c r="A47" s="22">
        <f>MAX($A$2:A46)+1</f>
        <v>42</v>
      </c>
      <c r="B47" s="25" t="s">
        <v>47</v>
      </c>
    </row>
    <row r="48" s="9" customFormat="1" ht="40" customHeight="1" spans="1:2">
      <c r="A48" s="20">
        <f>MAX($A$2:A47)+1</f>
        <v>43</v>
      </c>
      <c r="B48" s="21" t="s">
        <v>48</v>
      </c>
    </row>
    <row r="49" s="8" customFormat="1" ht="40" customHeight="1" spans="1:2">
      <c r="A49" s="26">
        <f>MAX($A$2:A48)+1</f>
        <v>44</v>
      </c>
      <c r="B49" s="21" t="s">
        <v>49</v>
      </c>
    </row>
    <row r="50" s="8" customFormat="1" ht="40" customHeight="1" spans="1:2">
      <c r="A50" s="26">
        <f>MAX($A$2:A49)+1</f>
        <v>45</v>
      </c>
      <c r="B50" s="21" t="s">
        <v>50</v>
      </c>
    </row>
    <row r="51" s="8" customFormat="1" ht="40" customHeight="1" spans="1:2">
      <c r="A51" s="26">
        <f>MAX($A$2:A50)+1</f>
        <v>46</v>
      </c>
      <c r="B51" s="21" t="s">
        <v>51</v>
      </c>
    </row>
    <row r="52" s="8" customFormat="1" ht="40" customHeight="1" spans="1:2">
      <c r="A52" s="26">
        <f>MAX($A$2:A51)+1</f>
        <v>47</v>
      </c>
      <c r="B52" s="21" t="s">
        <v>52</v>
      </c>
    </row>
    <row r="53" s="8" customFormat="1" ht="40" customHeight="1" spans="1:2">
      <c r="A53" s="20">
        <f>MAX($A$2:A52)+1</f>
        <v>48</v>
      </c>
      <c r="B53" s="21" t="s">
        <v>53</v>
      </c>
    </row>
    <row r="54" s="8" customFormat="1" ht="40" customHeight="1" spans="1:2">
      <c r="A54" s="26">
        <f>MAX($A$2:A53)+1</f>
        <v>49</v>
      </c>
      <c r="B54" s="21" t="s">
        <v>54</v>
      </c>
    </row>
    <row r="55" s="8" customFormat="1" ht="40" customHeight="1" spans="1:2">
      <c r="A55" s="26">
        <f>MAX($A$2:A54)+1</f>
        <v>50</v>
      </c>
      <c r="B55" s="21" t="s">
        <v>55</v>
      </c>
    </row>
    <row r="56" s="8" customFormat="1" ht="40" customHeight="1" spans="1:2">
      <c r="A56" s="26">
        <f>MAX($A$2:A55)+1</f>
        <v>51</v>
      </c>
      <c r="B56" s="21" t="s">
        <v>56</v>
      </c>
    </row>
    <row r="57" s="8" customFormat="1" ht="40" customHeight="1" spans="1:2">
      <c r="A57" s="26">
        <f>MAX($A$2:A56)+1</f>
        <v>52</v>
      </c>
      <c r="B57" s="21" t="s">
        <v>57</v>
      </c>
    </row>
    <row r="58" s="8" customFormat="1" ht="40" customHeight="1" spans="1:2">
      <c r="A58" s="26">
        <f>MAX($A$2:A57)+1</f>
        <v>53</v>
      </c>
      <c r="B58" s="21" t="s">
        <v>58</v>
      </c>
    </row>
    <row r="59" s="8" customFormat="1" ht="40" customHeight="1" spans="1:2">
      <c r="A59" s="26">
        <f>MAX($A$2:A58)+1</f>
        <v>54</v>
      </c>
      <c r="B59" s="21" t="s">
        <v>59</v>
      </c>
    </row>
    <row r="60" s="8" customFormat="1" ht="40" customHeight="1" spans="1:2">
      <c r="A60" s="26">
        <f>MAX($A$2:A59)+1</f>
        <v>55</v>
      </c>
      <c r="B60" s="21" t="s">
        <v>60</v>
      </c>
    </row>
    <row r="61" s="8" customFormat="1" ht="40" customHeight="1" spans="1:2">
      <c r="A61" s="26">
        <f>MAX($A$2:A60)+1</f>
        <v>56</v>
      </c>
      <c r="B61" s="21" t="s">
        <v>61</v>
      </c>
    </row>
    <row r="62" s="8" customFormat="1" ht="40" customHeight="1" spans="1:2">
      <c r="A62" s="26">
        <f>MAX($A$2:A61)+1</f>
        <v>57</v>
      </c>
      <c r="B62" s="21" t="s">
        <v>62</v>
      </c>
    </row>
    <row r="63" s="8" customFormat="1" ht="40" customHeight="1" spans="1:2">
      <c r="A63" s="26">
        <f>MAX($A$2:A62)+1</f>
        <v>58</v>
      </c>
      <c r="B63" s="21" t="s">
        <v>63</v>
      </c>
    </row>
    <row r="64" s="8" customFormat="1" ht="40" customHeight="1" spans="1:2">
      <c r="A64" s="26">
        <f>MAX($A$2:A63)+1</f>
        <v>59</v>
      </c>
      <c r="B64" s="21" t="s">
        <v>64</v>
      </c>
    </row>
    <row r="65" s="8" customFormat="1" ht="40" customHeight="1" spans="1:2">
      <c r="A65" s="26">
        <f>MAX($A$2:A64)+1</f>
        <v>60</v>
      </c>
      <c r="B65" s="21" t="s">
        <v>65</v>
      </c>
    </row>
    <row r="66" s="8" customFormat="1" ht="40" customHeight="1" spans="1:2">
      <c r="A66" s="26">
        <f>MAX($A$2:A65)+1</f>
        <v>61</v>
      </c>
      <c r="B66" s="21" t="s">
        <v>66</v>
      </c>
    </row>
    <row r="67" s="8" customFormat="1" ht="40" customHeight="1" spans="1:2">
      <c r="A67" s="26">
        <f>MAX($A$2:A66)+1</f>
        <v>62</v>
      </c>
      <c r="B67" s="21" t="s">
        <v>67</v>
      </c>
    </row>
    <row r="68" s="8" customFormat="1" ht="40" customHeight="1" spans="1:2">
      <c r="A68" s="26">
        <f>MAX($A$2:A67)+1</f>
        <v>63</v>
      </c>
      <c r="B68" s="27" t="s">
        <v>68</v>
      </c>
    </row>
    <row r="69" s="8" customFormat="1" ht="40" customHeight="1" spans="1:2">
      <c r="A69" s="26">
        <f>MAX($A$2:A68)+1</f>
        <v>64</v>
      </c>
      <c r="B69" s="27" t="s">
        <v>69</v>
      </c>
    </row>
    <row r="70" s="8" customFormat="1" ht="40" customHeight="1" spans="1:2">
      <c r="A70" s="26">
        <f>MAX($A$2:A69)+1</f>
        <v>65</v>
      </c>
      <c r="B70" s="27" t="s">
        <v>70</v>
      </c>
    </row>
    <row r="71" s="3" customFormat="1" ht="20" customHeight="1" spans="1:16384">
      <c r="A71" s="18" t="s">
        <v>71</v>
      </c>
      <c r="B71" s="19"/>
      <c r="C71" s="18"/>
      <c r="D71" s="19"/>
      <c r="E71" s="18"/>
      <c r="F71" s="19"/>
      <c r="G71" s="18"/>
      <c r="H71" s="19"/>
      <c r="I71" s="18"/>
      <c r="J71" s="19"/>
      <c r="K71" s="18"/>
      <c r="L71" s="19"/>
      <c r="M71" s="18"/>
      <c r="N71" s="19"/>
      <c r="O71" s="18"/>
      <c r="P71" s="19"/>
      <c r="Q71" s="18"/>
      <c r="R71" s="19"/>
      <c r="S71" s="18"/>
      <c r="T71" s="19"/>
      <c r="U71" s="18"/>
      <c r="V71" s="19"/>
      <c r="W71" s="18"/>
      <c r="X71" s="19"/>
      <c r="Y71" s="18"/>
      <c r="Z71" s="19"/>
      <c r="AA71" s="18"/>
      <c r="AB71" s="19"/>
      <c r="AC71" s="18"/>
      <c r="AD71" s="19"/>
      <c r="AE71" s="18"/>
      <c r="AF71" s="19"/>
      <c r="AG71" s="18"/>
      <c r="AH71" s="19"/>
      <c r="AI71" s="18"/>
      <c r="AJ71" s="19"/>
      <c r="AK71" s="18"/>
      <c r="AL71" s="19"/>
      <c r="AM71" s="18"/>
      <c r="AN71" s="19"/>
      <c r="AO71" s="18"/>
      <c r="AP71" s="19"/>
      <c r="AQ71" s="18"/>
      <c r="AR71" s="19"/>
      <c r="AS71" s="18"/>
      <c r="AT71" s="19"/>
      <c r="AU71" s="18"/>
      <c r="AV71" s="19"/>
      <c r="AW71" s="18"/>
      <c r="AX71" s="19"/>
      <c r="AY71" s="18"/>
      <c r="AZ71" s="19"/>
      <c r="BA71" s="18"/>
      <c r="BB71" s="19"/>
      <c r="BC71" s="18"/>
      <c r="BD71" s="19"/>
      <c r="BE71" s="18"/>
      <c r="BF71" s="19"/>
      <c r="BG71" s="18"/>
      <c r="BH71" s="19"/>
      <c r="BI71" s="18"/>
      <c r="BJ71" s="19"/>
      <c r="BK71" s="18"/>
      <c r="BL71" s="19"/>
      <c r="BM71" s="18"/>
      <c r="BN71" s="19"/>
      <c r="BO71" s="18"/>
      <c r="BP71" s="19"/>
      <c r="BQ71" s="18"/>
      <c r="BR71" s="19"/>
      <c r="BS71" s="18"/>
      <c r="BT71" s="19"/>
      <c r="BU71" s="18"/>
      <c r="BV71" s="19"/>
      <c r="BW71" s="18"/>
      <c r="BX71" s="19"/>
      <c r="BY71" s="18"/>
      <c r="BZ71" s="19"/>
      <c r="CA71" s="18"/>
      <c r="CB71" s="19"/>
      <c r="CC71" s="18"/>
      <c r="CD71" s="19"/>
      <c r="CE71" s="18"/>
      <c r="CF71" s="19"/>
      <c r="CG71" s="18"/>
      <c r="CH71" s="19"/>
      <c r="CI71" s="18"/>
      <c r="CJ71" s="19"/>
      <c r="CK71" s="18"/>
      <c r="CL71" s="19"/>
      <c r="CM71" s="18"/>
      <c r="CN71" s="19"/>
      <c r="CO71" s="18"/>
      <c r="CP71" s="19"/>
      <c r="CQ71" s="18"/>
      <c r="CR71" s="19"/>
      <c r="CS71" s="18"/>
      <c r="CT71" s="19"/>
      <c r="CU71" s="18"/>
      <c r="CV71" s="19"/>
      <c r="CW71" s="18"/>
      <c r="CX71" s="19"/>
      <c r="CY71" s="18"/>
      <c r="CZ71" s="19"/>
      <c r="DA71" s="18"/>
      <c r="DB71" s="19"/>
      <c r="DC71" s="18"/>
      <c r="DD71" s="19"/>
      <c r="DE71" s="18"/>
      <c r="DF71" s="19"/>
      <c r="DG71" s="18"/>
      <c r="DH71" s="19"/>
      <c r="DI71" s="18"/>
      <c r="DJ71" s="19"/>
      <c r="DK71" s="18"/>
      <c r="DL71" s="19"/>
      <c r="DM71" s="18"/>
      <c r="DN71" s="19"/>
      <c r="DO71" s="18"/>
      <c r="DP71" s="19"/>
      <c r="DQ71" s="18"/>
      <c r="DR71" s="19"/>
      <c r="DS71" s="18"/>
      <c r="DT71" s="19"/>
      <c r="DU71" s="18"/>
      <c r="DV71" s="19"/>
      <c r="DW71" s="18"/>
      <c r="DX71" s="19"/>
      <c r="DY71" s="18"/>
      <c r="DZ71" s="19"/>
      <c r="EA71" s="18"/>
      <c r="EB71" s="19"/>
      <c r="EC71" s="18"/>
      <c r="ED71" s="19"/>
      <c r="EE71" s="18"/>
      <c r="EF71" s="19"/>
      <c r="EG71" s="18"/>
      <c r="EH71" s="19"/>
      <c r="EI71" s="18"/>
      <c r="EJ71" s="19"/>
      <c r="EK71" s="18"/>
      <c r="EL71" s="19"/>
      <c r="EM71" s="18"/>
      <c r="EN71" s="19"/>
      <c r="EO71" s="18"/>
      <c r="EP71" s="19"/>
      <c r="EQ71" s="18"/>
      <c r="ER71" s="19"/>
      <c r="ES71" s="18"/>
      <c r="ET71" s="19"/>
      <c r="EU71" s="18"/>
      <c r="EV71" s="19"/>
      <c r="EW71" s="18"/>
      <c r="EX71" s="19"/>
      <c r="EY71" s="18"/>
      <c r="EZ71" s="19"/>
      <c r="FA71" s="18"/>
      <c r="FB71" s="19"/>
      <c r="FC71" s="18"/>
      <c r="FD71" s="19"/>
      <c r="FE71" s="18"/>
      <c r="FF71" s="19"/>
      <c r="FG71" s="18"/>
      <c r="FH71" s="19"/>
      <c r="FI71" s="18"/>
      <c r="FJ71" s="19"/>
      <c r="FK71" s="18"/>
      <c r="FL71" s="19"/>
      <c r="FM71" s="18"/>
      <c r="FN71" s="19"/>
      <c r="FO71" s="18"/>
      <c r="FP71" s="19"/>
      <c r="FQ71" s="18"/>
      <c r="FR71" s="19"/>
      <c r="FS71" s="18"/>
      <c r="FT71" s="19"/>
      <c r="FU71" s="18"/>
      <c r="FV71" s="19"/>
      <c r="FW71" s="18"/>
      <c r="FX71" s="19"/>
      <c r="FY71" s="18"/>
      <c r="FZ71" s="19"/>
      <c r="GA71" s="18"/>
      <c r="GB71" s="19"/>
      <c r="GC71" s="18"/>
      <c r="GD71" s="19"/>
      <c r="GE71" s="18"/>
      <c r="GF71" s="19"/>
      <c r="GG71" s="18"/>
      <c r="GH71" s="19"/>
      <c r="GI71" s="18"/>
      <c r="GJ71" s="19"/>
      <c r="GK71" s="18"/>
      <c r="GL71" s="19"/>
      <c r="GM71" s="18"/>
      <c r="GN71" s="19"/>
      <c r="GO71" s="18"/>
      <c r="GP71" s="19"/>
      <c r="GQ71" s="18"/>
      <c r="GR71" s="19"/>
      <c r="GS71" s="18"/>
      <c r="GT71" s="19"/>
      <c r="GU71" s="18"/>
      <c r="GV71" s="19"/>
      <c r="GW71" s="18"/>
      <c r="GX71" s="19"/>
      <c r="GY71" s="18"/>
      <c r="GZ71" s="19"/>
      <c r="HA71" s="18"/>
      <c r="HB71" s="19"/>
      <c r="HC71" s="18"/>
      <c r="HD71" s="19"/>
      <c r="HE71" s="18"/>
      <c r="HF71" s="19"/>
      <c r="HG71" s="18"/>
      <c r="HH71" s="19"/>
      <c r="HI71" s="18"/>
      <c r="HJ71" s="19"/>
      <c r="HK71" s="18"/>
      <c r="HL71" s="19"/>
      <c r="HM71" s="18"/>
      <c r="HN71" s="19"/>
      <c r="HO71" s="18"/>
      <c r="HP71" s="19"/>
      <c r="HQ71" s="18"/>
      <c r="HR71" s="19"/>
      <c r="HS71" s="18"/>
      <c r="HT71" s="19"/>
      <c r="HU71" s="18"/>
      <c r="HV71" s="19"/>
      <c r="HW71" s="18"/>
      <c r="HX71" s="19"/>
      <c r="HY71" s="18"/>
      <c r="HZ71" s="19"/>
      <c r="IA71" s="18"/>
      <c r="IB71" s="19"/>
      <c r="IC71" s="18"/>
      <c r="ID71" s="19"/>
      <c r="IE71" s="18"/>
      <c r="IF71" s="19"/>
      <c r="IG71" s="18"/>
      <c r="IH71" s="19"/>
      <c r="II71" s="18"/>
      <c r="IJ71" s="19"/>
      <c r="IK71" s="18"/>
      <c r="IL71" s="19"/>
      <c r="IM71" s="18"/>
      <c r="IN71" s="19"/>
      <c r="IO71" s="18"/>
      <c r="IP71" s="19"/>
      <c r="IQ71" s="18"/>
      <c r="IR71" s="19"/>
      <c r="IS71" s="18"/>
      <c r="IT71" s="19"/>
      <c r="IU71" s="18"/>
      <c r="IV71" s="19"/>
      <c r="IW71" s="18"/>
      <c r="IX71" s="19"/>
      <c r="IY71" s="18"/>
      <c r="IZ71" s="19"/>
      <c r="JA71" s="18"/>
      <c r="JB71" s="19"/>
      <c r="JC71" s="18"/>
      <c r="JD71" s="19"/>
      <c r="JE71" s="18"/>
      <c r="JF71" s="19"/>
      <c r="JG71" s="18"/>
      <c r="JH71" s="19"/>
      <c r="JI71" s="18"/>
      <c r="JJ71" s="19"/>
      <c r="JK71" s="18"/>
      <c r="JL71" s="19"/>
      <c r="JM71" s="18"/>
      <c r="JN71" s="19"/>
      <c r="JO71" s="18"/>
      <c r="JP71" s="19"/>
      <c r="JQ71" s="18"/>
      <c r="JR71" s="19"/>
      <c r="JS71" s="18"/>
      <c r="JT71" s="19"/>
      <c r="JU71" s="18"/>
      <c r="JV71" s="19"/>
      <c r="JW71" s="18"/>
      <c r="JX71" s="19"/>
      <c r="JY71" s="18"/>
      <c r="JZ71" s="19"/>
      <c r="KA71" s="18"/>
      <c r="KB71" s="19"/>
      <c r="KC71" s="18"/>
      <c r="KD71" s="19"/>
      <c r="KE71" s="18"/>
      <c r="KF71" s="19"/>
      <c r="KG71" s="18"/>
      <c r="KH71" s="19"/>
      <c r="KI71" s="18"/>
      <c r="KJ71" s="19"/>
      <c r="KK71" s="18"/>
      <c r="KL71" s="19"/>
      <c r="KM71" s="18"/>
      <c r="KN71" s="19"/>
      <c r="KO71" s="18"/>
      <c r="KP71" s="19"/>
      <c r="KQ71" s="18"/>
      <c r="KR71" s="19"/>
      <c r="KS71" s="18"/>
      <c r="KT71" s="19"/>
      <c r="KU71" s="18"/>
      <c r="KV71" s="19"/>
      <c r="KW71" s="18"/>
      <c r="KX71" s="19"/>
      <c r="KY71" s="18"/>
      <c r="KZ71" s="19"/>
      <c r="LA71" s="18"/>
      <c r="LB71" s="19"/>
      <c r="LC71" s="18"/>
      <c r="LD71" s="19"/>
      <c r="LE71" s="18"/>
      <c r="LF71" s="19"/>
      <c r="LG71" s="18"/>
      <c r="LH71" s="19"/>
      <c r="LI71" s="18"/>
      <c r="LJ71" s="19"/>
      <c r="LK71" s="18"/>
      <c r="LL71" s="19"/>
      <c r="LM71" s="18"/>
      <c r="LN71" s="19"/>
      <c r="LO71" s="18"/>
      <c r="LP71" s="19"/>
      <c r="LQ71" s="18"/>
      <c r="LR71" s="19"/>
      <c r="LS71" s="18"/>
      <c r="LT71" s="19"/>
      <c r="LU71" s="18"/>
      <c r="LV71" s="19"/>
      <c r="LW71" s="18"/>
      <c r="LX71" s="19"/>
      <c r="LY71" s="18"/>
      <c r="LZ71" s="19"/>
      <c r="MA71" s="18"/>
      <c r="MB71" s="19"/>
      <c r="MC71" s="18"/>
      <c r="MD71" s="19"/>
      <c r="ME71" s="18"/>
      <c r="MF71" s="19"/>
      <c r="MG71" s="18"/>
      <c r="MH71" s="19"/>
      <c r="MI71" s="18"/>
      <c r="MJ71" s="19"/>
      <c r="MK71" s="18"/>
      <c r="ML71" s="19"/>
      <c r="MM71" s="18"/>
      <c r="MN71" s="19"/>
      <c r="MO71" s="18"/>
      <c r="MP71" s="19"/>
      <c r="MQ71" s="18"/>
      <c r="MR71" s="19"/>
      <c r="MS71" s="18"/>
      <c r="MT71" s="19"/>
      <c r="MU71" s="18"/>
      <c r="MV71" s="19"/>
      <c r="MW71" s="18"/>
      <c r="MX71" s="19"/>
      <c r="MY71" s="18"/>
      <c r="MZ71" s="19"/>
      <c r="NA71" s="18"/>
      <c r="NB71" s="19"/>
      <c r="NC71" s="18"/>
      <c r="ND71" s="19"/>
      <c r="NE71" s="18"/>
      <c r="NF71" s="19"/>
      <c r="NG71" s="18"/>
      <c r="NH71" s="19"/>
      <c r="NI71" s="18"/>
      <c r="NJ71" s="19"/>
      <c r="NK71" s="18"/>
      <c r="NL71" s="19"/>
      <c r="NM71" s="18"/>
      <c r="NN71" s="19"/>
      <c r="NO71" s="18"/>
      <c r="NP71" s="19"/>
      <c r="NQ71" s="18"/>
      <c r="NR71" s="19"/>
      <c r="NS71" s="18"/>
      <c r="NT71" s="19"/>
      <c r="NU71" s="18"/>
      <c r="NV71" s="19"/>
      <c r="NW71" s="18"/>
      <c r="NX71" s="19"/>
      <c r="NY71" s="18"/>
      <c r="NZ71" s="19"/>
      <c r="OA71" s="18"/>
      <c r="OB71" s="19"/>
      <c r="OC71" s="18"/>
      <c r="OD71" s="19"/>
      <c r="OE71" s="18"/>
      <c r="OF71" s="19"/>
      <c r="OG71" s="18"/>
      <c r="OH71" s="19"/>
      <c r="OI71" s="18"/>
      <c r="OJ71" s="19"/>
      <c r="OK71" s="18"/>
      <c r="OL71" s="19"/>
      <c r="OM71" s="18"/>
      <c r="ON71" s="19"/>
      <c r="OO71" s="18"/>
      <c r="OP71" s="19"/>
      <c r="OQ71" s="18"/>
      <c r="OR71" s="19"/>
      <c r="OS71" s="18"/>
      <c r="OT71" s="19"/>
      <c r="OU71" s="18"/>
      <c r="OV71" s="19"/>
      <c r="OW71" s="18"/>
      <c r="OX71" s="19"/>
      <c r="OY71" s="18"/>
      <c r="OZ71" s="19"/>
      <c r="PA71" s="18"/>
      <c r="PB71" s="19"/>
      <c r="PC71" s="18"/>
      <c r="PD71" s="19"/>
      <c r="PE71" s="18"/>
      <c r="PF71" s="19"/>
      <c r="PG71" s="18"/>
      <c r="PH71" s="19"/>
      <c r="PI71" s="18"/>
      <c r="PJ71" s="19"/>
      <c r="PK71" s="18"/>
      <c r="PL71" s="19"/>
      <c r="PM71" s="18"/>
      <c r="PN71" s="19"/>
      <c r="PO71" s="18"/>
      <c r="PP71" s="19"/>
      <c r="PQ71" s="18"/>
      <c r="PR71" s="19"/>
      <c r="PS71" s="18"/>
      <c r="PT71" s="19"/>
      <c r="PU71" s="18"/>
      <c r="PV71" s="19"/>
      <c r="PW71" s="18"/>
      <c r="PX71" s="19"/>
      <c r="PY71" s="18"/>
      <c r="PZ71" s="19"/>
      <c r="QA71" s="18"/>
      <c r="QB71" s="19"/>
      <c r="QC71" s="18"/>
      <c r="QD71" s="19"/>
      <c r="QE71" s="18"/>
      <c r="QF71" s="19"/>
      <c r="QG71" s="18"/>
      <c r="QH71" s="19"/>
      <c r="QI71" s="18"/>
      <c r="QJ71" s="19"/>
      <c r="QK71" s="18"/>
      <c r="QL71" s="19"/>
      <c r="QM71" s="18"/>
      <c r="QN71" s="19"/>
      <c r="QO71" s="18"/>
      <c r="QP71" s="19"/>
      <c r="QQ71" s="18"/>
      <c r="QR71" s="19"/>
      <c r="QS71" s="18"/>
      <c r="QT71" s="19"/>
      <c r="QU71" s="18"/>
      <c r="QV71" s="19"/>
      <c r="QW71" s="18"/>
      <c r="QX71" s="19"/>
      <c r="QY71" s="18"/>
      <c r="QZ71" s="19"/>
      <c r="RA71" s="18"/>
      <c r="RB71" s="19"/>
      <c r="RC71" s="18"/>
      <c r="RD71" s="19"/>
      <c r="RE71" s="18"/>
      <c r="RF71" s="19"/>
      <c r="RG71" s="18"/>
      <c r="RH71" s="19"/>
      <c r="RI71" s="18"/>
      <c r="RJ71" s="19"/>
      <c r="RK71" s="18"/>
      <c r="RL71" s="19"/>
      <c r="RM71" s="18"/>
      <c r="RN71" s="19"/>
      <c r="RO71" s="18"/>
      <c r="RP71" s="19"/>
      <c r="RQ71" s="18"/>
      <c r="RR71" s="19"/>
      <c r="RS71" s="18"/>
      <c r="RT71" s="19"/>
      <c r="RU71" s="18"/>
      <c r="RV71" s="19"/>
      <c r="RW71" s="18"/>
      <c r="RX71" s="19"/>
      <c r="RY71" s="18"/>
      <c r="RZ71" s="19"/>
      <c r="SA71" s="18"/>
      <c r="SB71" s="19"/>
      <c r="SC71" s="18"/>
      <c r="SD71" s="19"/>
      <c r="SE71" s="18"/>
      <c r="SF71" s="19"/>
      <c r="SG71" s="18"/>
      <c r="SH71" s="19"/>
      <c r="SI71" s="18"/>
      <c r="SJ71" s="19"/>
      <c r="SK71" s="18"/>
      <c r="SL71" s="19"/>
      <c r="SM71" s="18"/>
      <c r="SN71" s="19"/>
      <c r="SO71" s="18"/>
      <c r="SP71" s="19"/>
      <c r="SQ71" s="18"/>
      <c r="SR71" s="19"/>
      <c r="SS71" s="18"/>
      <c r="ST71" s="19"/>
      <c r="SU71" s="18"/>
      <c r="SV71" s="19"/>
      <c r="SW71" s="18"/>
      <c r="SX71" s="19"/>
      <c r="SY71" s="18"/>
      <c r="SZ71" s="19"/>
      <c r="TA71" s="18"/>
      <c r="TB71" s="19"/>
      <c r="TC71" s="18"/>
      <c r="TD71" s="19"/>
      <c r="TE71" s="18"/>
      <c r="TF71" s="19"/>
      <c r="TG71" s="18"/>
      <c r="TH71" s="19"/>
      <c r="TI71" s="18"/>
      <c r="TJ71" s="19"/>
      <c r="TK71" s="18"/>
      <c r="TL71" s="19"/>
      <c r="TM71" s="18"/>
      <c r="TN71" s="19"/>
      <c r="TO71" s="18"/>
      <c r="TP71" s="19"/>
      <c r="TQ71" s="18"/>
      <c r="TR71" s="19"/>
      <c r="TS71" s="18"/>
      <c r="TT71" s="19"/>
      <c r="TU71" s="18"/>
      <c r="TV71" s="19"/>
      <c r="TW71" s="18"/>
      <c r="TX71" s="19"/>
      <c r="TY71" s="18"/>
      <c r="TZ71" s="19"/>
      <c r="UA71" s="18"/>
      <c r="UB71" s="19"/>
      <c r="UC71" s="18"/>
      <c r="UD71" s="19"/>
      <c r="UE71" s="18"/>
      <c r="UF71" s="19"/>
      <c r="UG71" s="18"/>
      <c r="UH71" s="19"/>
      <c r="UI71" s="18"/>
      <c r="UJ71" s="19"/>
      <c r="UK71" s="18"/>
      <c r="UL71" s="19"/>
      <c r="UM71" s="18"/>
      <c r="UN71" s="19"/>
      <c r="UO71" s="18"/>
      <c r="UP71" s="19"/>
      <c r="UQ71" s="18"/>
      <c r="UR71" s="19"/>
      <c r="US71" s="18"/>
      <c r="UT71" s="19"/>
      <c r="UU71" s="18"/>
      <c r="UV71" s="19"/>
      <c r="UW71" s="18"/>
      <c r="UX71" s="19"/>
      <c r="UY71" s="18"/>
      <c r="UZ71" s="19"/>
      <c r="VA71" s="18"/>
      <c r="VB71" s="19"/>
      <c r="VC71" s="18"/>
      <c r="VD71" s="19"/>
      <c r="VE71" s="18"/>
      <c r="VF71" s="19"/>
      <c r="VG71" s="18"/>
      <c r="VH71" s="19"/>
      <c r="VI71" s="18"/>
      <c r="VJ71" s="19"/>
      <c r="VK71" s="18"/>
      <c r="VL71" s="19"/>
      <c r="VM71" s="18"/>
      <c r="VN71" s="19"/>
      <c r="VO71" s="18"/>
      <c r="VP71" s="19"/>
      <c r="VQ71" s="18"/>
      <c r="VR71" s="19"/>
      <c r="VS71" s="18"/>
      <c r="VT71" s="19"/>
      <c r="VU71" s="18"/>
      <c r="VV71" s="19"/>
      <c r="VW71" s="18"/>
      <c r="VX71" s="19"/>
      <c r="VY71" s="18"/>
      <c r="VZ71" s="19"/>
      <c r="WA71" s="18"/>
      <c r="WB71" s="19"/>
      <c r="WC71" s="18"/>
      <c r="WD71" s="19"/>
      <c r="WE71" s="18"/>
      <c r="WF71" s="19"/>
      <c r="WG71" s="18"/>
      <c r="WH71" s="19"/>
      <c r="WI71" s="18"/>
      <c r="WJ71" s="19"/>
      <c r="WK71" s="18"/>
      <c r="WL71" s="19"/>
      <c r="WM71" s="18"/>
      <c r="WN71" s="19"/>
      <c r="WO71" s="18"/>
      <c r="WP71" s="19"/>
      <c r="WQ71" s="18"/>
      <c r="WR71" s="19"/>
      <c r="WS71" s="18"/>
      <c r="WT71" s="19"/>
      <c r="WU71" s="18"/>
      <c r="WV71" s="19"/>
      <c r="WW71" s="18"/>
      <c r="WX71" s="19"/>
      <c r="WY71" s="18"/>
      <c r="WZ71" s="19"/>
      <c r="XA71" s="18"/>
      <c r="XB71" s="19"/>
      <c r="XC71" s="18"/>
      <c r="XD71" s="19"/>
      <c r="XE71" s="18"/>
      <c r="XF71" s="19"/>
      <c r="XG71" s="18"/>
      <c r="XH71" s="19"/>
      <c r="XI71" s="18"/>
      <c r="XJ71" s="19"/>
      <c r="XK71" s="18"/>
      <c r="XL71" s="19"/>
      <c r="XM71" s="18"/>
      <c r="XN71" s="19"/>
      <c r="XO71" s="18"/>
      <c r="XP71" s="19"/>
      <c r="XQ71" s="18"/>
      <c r="XR71" s="19"/>
      <c r="XS71" s="18"/>
      <c r="XT71" s="19"/>
      <c r="XU71" s="18"/>
      <c r="XV71" s="19"/>
      <c r="XW71" s="18"/>
      <c r="XX71" s="19"/>
      <c r="XY71" s="18"/>
      <c r="XZ71" s="19"/>
      <c r="YA71" s="18"/>
      <c r="YB71" s="19"/>
      <c r="YC71" s="18"/>
      <c r="YD71" s="19"/>
      <c r="YE71" s="18"/>
      <c r="YF71" s="19"/>
      <c r="YG71" s="18"/>
      <c r="YH71" s="19"/>
      <c r="YI71" s="18"/>
      <c r="YJ71" s="19"/>
      <c r="YK71" s="18"/>
      <c r="YL71" s="19"/>
      <c r="YM71" s="18"/>
      <c r="YN71" s="19"/>
      <c r="YO71" s="18"/>
      <c r="YP71" s="19"/>
      <c r="YQ71" s="18"/>
      <c r="YR71" s="19"/>
      <c r="YS71" s="18"/>
      <c r="YT71" s="19"/>
      <c r="YU71" s="18"/>
      <c r="YV71" s="19"/>
      <c r="YW71" s="18"/>
      <c r="YX71" s="19"/>
      <c r="YY71" s="18"/>
      <c r="YZ71" s="19"/>
      <c r="ZA71" s="18"/>
      <c r="ZB71" s="19"/>
      <c r="ZC71" s="18"/>
      <c r="ZD71" s="19"/>
      <c r="ZE71" s="18"/>
      <c r="ZF71" s="19"/>
      <c r="ZG71" s="18"/>
      <c r="ZH71" s="19"/>
      <c r="ZI71" s="18"/>
      <c r="ZJ71" s="19"/>
      <c r="ZK71" s="18"/>
      <c r="ZL71" s="19"/>
      <c r="ZM71" s="18"/>
      <c r="ZN71" s="19"/>
      <c r="ZO71" s="18"/>
      <c r="ZP71" s="19"/>
      <c r="ZQ71" s="18"/>
      <c r="ZR71" s="19"/>
      <c r="ZS71" s="18"/>
      <c r="ZT71" s="19"/>
      <c r="ZU71" s="18"/>
      <c r="ZV71" s="19"/>
      <c r="ZW71" s="18"/>
      <c r="ZX71" s="19"/>
      <c r="ZY71" s="18"/>
      <c r="ZZ71" s="19"/>
      <c r="AAA71" s="18"/>
      <c r="AAB71" s="19"/>
      <c r="AAC71" s="18"/>
      <c r="AAD71" s="19"/>
      <c r="AAE71" s="18"/>
      <c r="AAF71" s="19"/>
      <c r="AAG71" s="18"/>
      <c r="AAH71" s="19"/>
      <c r="AAI71" s="18"/>
      <c r="AAJ71" s="19"/>
      <c r="AAK71" s="18"/>
      <c r="AAL71" s="19"/>
      <c r="AAM71" s="18"/>
      <c r="AAN71" s="19"/>
      <c r="AAO71" s="18"/>
      <c r="AAP71" s="19"/>
      <c r="AAQ71" s="18"/>
      <c r="AAR71" s="19"/>
      <c r="AAS71" s="18"/>
      <c r="AAT71" s="19"/>
      <c r="AAU71" s="18"/>
      <c r="AAV71" s="19"/>
      <c r="AAW71" s="18"/>
      <c r="AAX71" s="19"/>
      <c r="AAY71" s="18"/>
      <c r="AAZ71" s="19"/>
      <c r="ABA71" s="18"/>
      <c r="ABB71" s="19"/>
      <c r="ABC71" s="18"/>
      <c r="ABD71" s="19"/>
      <c r="ABE71" s="18"/>
      <c r="ABF71" s="19"/>
      <c r="ABG71" s="18"/>
      <c r="ABH71" s="19"/>
      <c r="ABI71" s="18"/>
      <c r="ABJ71" s="19"/>
      <c r="ABK71" s="18"/>
      <c r="ABL71" s="19"/>
      <c r="ABM71" s="18"/>
      <c r="ABN71" s="19"/>
      <c r="ABO71" s="18"/>
      <c r="ABP71" s="19"/>
      <c r="ABQ71" s="18"/>
      <c r="ABR71" s="19"/>
      <c r="ABS71" s="18"/>
      <c r="ABT71" s="19"/>
      <c r="ABU71" s="18"/>
      <c r="ABV71" s="19"/>
      <c r="ABW71" s="18"/>
      <c r="ABX71" s="19"/>
      <c r="ABY71" s="18"/>
      <c r="ABZ71" s="19"/>
      <c r="ACA71" s="18"/>
      <c r="ACB71" s="19"/>
      <c r="ACC71" s="18"/>
      <c r="ACD71" s="19"/>
      <c r="ACE71" s="18"/>
      <c r="ACF71" s="19"/>
      <c r="ACG71" s="18"/>
      <c r="ACH71" s="19"/>
      <c r="ACI71" s="18"/>
      <c r="ACJ71" s="19"/>
      <c r="ACK71" s="18"/>
      <c r="ACL71" s="19"/>
      <c r="ACM71" s="18"/>
      <c r="ACN71" s="19"/>
      <c r="ACO71" s="18"/>
      <c r="ACP71" s="19"/>
      <c r="ACQ71" s="18"/>
      <c r="ACR71" s="19"/>
      <c r="ACS71" s="18"/>
      <c r="ACT71" s="19"/>
      <c r="ACU71" s="18"/>
      <c r="ACV71" s="19"/>
      <c r="ACW71" s="18"/>
      <c r="ACX71" s="19"/>
      <c r="ACY71" s="18"/>
      <c r="ACZ71" s="19"/>
      <c r="ADA71" s="18"/>
      <c r="ADB71" s="19"/>
      <c r="ADC71" s="18"/>
      <c r="ADD71" s="19"/>
      <c r="ADE71" s="18"/>
      <c r="ADF71" s="19"/>
      <c r="ADG71" s="18"/>
      <c r="ADH71" s="19"/>
      <c r="ADI71" s="18"/>
      <c r="ADJ71" s="19"/>
      <c r="ADK71" s="18"/>
      <c r="ADL71" s="19"/>
      <c r="ADM71" s="18"/>
      <c r="ADN71" s="19"/>
      <c r="ADO71" s="18"/>
      <c r="ADP71" s="19"/>
      <c r="ADQ71" s="18"/>
      <c r="ADR71" s="19"/>
      <c r="ADS71" s="18"/>
      <c r="ADT71" s="19"/>
      <c r="ADU71" s="18"/>
      <c r="ADV71" s="19"/>
      <c r="ADW71" s="18"/>
      <c r="ADX71" s="19"/>
      <c r="ADY71" s="18"/>
      <c r="ADZ71" s="19"/>
      <c r="AEA71" s="18"/>
      <c r="AEB71" s="19"/>
      <c r="AEC71" s="18"/>
      <c r="AED71" s="19"/>
      <c r="AEE71" s="18"/>
      <c r="AEF71" s="19"/>
      <c r="AEG71" s="18"/>
      <c r="AEH71" s="19"/>
      <c r="AEI71" s="18"/>
      <c r="AEJ71" s="19"/>
      <c r="AEK71" s="18"/>
      <c r="AEL71" s="19"/>
      <c r="AEM71" s="18"/>
      <c r="AEN71" s="19"/>
      <c r="AEO71" s="18"/>
      <c r="AEP71" s="19"/>
      <c r="AEQ71" s="18"/>
      <c r="AER71" s="19"/>
      <c r="AES71" s="18"/>
      <c r="AET71" s="19"/>
      <c r="AEU71" s="18"/>
      <c r="AEV71" s="19"/>
      <c r="AEW71" s="18"/>
      <c r="AEX71" s="19"/>
      <c r="AEY71" s="18"/>
      <c r="AEZ71" s="19"/>
      <c r="AFA71" s="18"/>
      <c r="AFB71" s="19"/>
      <c r="AFC71" s="18"/>
      <c r="AFD71" s="19"/>
      <c r="AFE71" s="18"/>
      <c r="AFF71" s="19"/>
      <c r="AFG71" s="18"/>
      <c r="AFH71" s="19"/>
      <c r="AFI71" s="18"/>
      <c r="AFJ71" s="19"/>
      <c r="AFK71" s="18"/>
      <c r="AFL71" s="19"/>
      <c r="AFM71" s="18"/>
      <c r="AFN71" s="19"/>
      <c r="AFO71" s="18"/>
      <c r="AFP71" s="19"/>
      <c r="AFQ71" s="18"/>
      <c r="AFR71" s="19"/>
      <c r="AFS71" s="18"/>
      <c r="AFT71" s="19"/>
      <c r="AFU71" s="18"/>
      <c r="AFV71" s="19"/>
      <c r="AFW71" s="18"/>
      <c r="AFX71" s="19"/>
      <c r="AFY71" s="18"/>
      <c r="AFZ71" s="19"/>
      <c r="AGA71" s="18"/>
      <c r="AGB71" s="19"/>
      <c r="AGC71" s="18"/>
      <c r="AGD71" s="19"/>
      <c r="AGE71" s="18"/>
      <c r="AGF71" s="19"/>
      <c r="AGG71" s="18"/>
      <c r="AGH71" s="19"/>
      <c r="AGI71" s="18"/>
      <c r="AGJ71" s="19"/>
      <c r="AGK71" s="18"/>
      <c r="AGL71" s="19"/>
      <c r="AGM71" s="18"/>
      <c r="AGN71" s="19"/>
      <c r="AGO71" s="18"/>
      <c r="AGP71" s="19"/>
      <c r="AGQ71" s="18"/>
      <c r="AGR71" s="19"/>
      <c r="AGS71" s="18"/>
      <c r="AGT71" s="19"/>
      <c r="AGU71" s="18"/>
      <c r="AGV71" s="19"/>
      <c r="AGW71" s="18"/>
      <c r="AGX71" s="19"/>
      <c r="AGY71" s="18"/>
      <c r="AGZ71" s="19"/>
      <c r="AHA71" s="18"/>
      <c r="AHB71" s="19"/>
      <c r="AHC71" s="18"/>
      <c r="AHD71" s="19"/>
      <c r="AHE71" s="18"/>
      <c r="AHF71" s="19"/>
      <c r="AHG71" s="18"/>
      <c r="AHH71" s="19"/>
      <c r="AHI71" s="18"/>
      <c r="AHJ71" s="19"/>
      <c r="AHK71" s="18"/>
      <c r="AHL71" s="19"/>
      <c r="AHM71" s="18"/>
      <c r="AHN71" s="19"/>
      <c r="AHO71" s="18"/>
      <c r="AHP71" s="19"/>
      <c r="AHQ71" s="18"/>
      <c r="AHR71" s="19"/>
      <c r="AHS71" s="18"/>
      <c r="AHT71" s="19"/>
      <c r="AHU71" s="18"/>
      <c r="AHV71" s="19"/>
      <c r="AHW71" s="18"/>
      <c r="AHX71" s="19"/>
      <c r="AHY71" s="18"/>
      <c r="AHZ71" s="19"/>
      <c r="AIA71" s="18"/>
      <c r="AIB71" s="19"/>
      <c r="AIC71" s="18"/>
      <c r="AID71" s="19"/>
      <c r="AIE71" s="18"/>
      <c r="AIF71" s="19"/>
      <c r="AIG71" s="18"/>
      <c r="AIH71" s="19"/>
      <c r="AII71" s="18"/>
      <c r="AIJ71" s="19"/>
      <c r="AIK71" s="18"/>
      <c r="AIL71" s="19"/>
      <c r="AIM71" s="18"/>
      <c r="AIN71" s="19"/>
      <c r="AIO71" s="18"/>
      <c r="AIP71" s="19"/>
      <c r="AIQ71" s="18"/>
      <c r="AIR71" s="19"/>
      <c r="AIS71" s="18"/>
      <c r="AIT71" s="19"/>
      <c r="AIU71" s="18"/>
      <c r="AIV71" s="19"/>
      <c r="AIW71" s="18"/>
      <c r="AIX71" s="19"/>
      <c r="AIY71" s="18"/>
      <c r="AIZ71" s="19"/>
      <c r="AJA71" s="18"/>
      <c r="AJB71" s="19"/>
      <c r="AJC71" s="18"/>
      <c r="AJD71" s="19"/>
      <c r="AJE71" s="18"/>
      <c r="AJF71" s="19"/>
      <c r="AJG71" s="18"/>
      <c r="AJH71" s="19"/>
      <c r="AJI71" s="18"/>
      <c r="AJJ71" s="19"/>
      <c r="AJK71" s="18"/>
      <c r="AJL71" s="19"/>
      <c r="AJM71" s="18"/>
      <c r="AJN71" s="19"/>
      <c r="AJO71" s="18"/>
      <c r="AJP71" s="19"/>
      <c r="AJQ71" s="18"/>
      <c r="AJR71" s="19"/>
      <c r="AJS71" s="18"/>
      <c r="AJT71" s="19"/>
      <c r="AJU71" s="18"/>
      <c r="AJV71" s="19"/>
      <c r="AJW71" s="18"/>
      <c r="AJX71" s="19"/>
      <c r="AJY71" s="18"/>
      <c r="AJZ71" s="19"/>
      <c r="AKA71" s="18"/>
      <c r="AKB71" s="19"/>
      <c r="AKC71" s="18"/>
      <c r="AKD71" s="19"/>
      <c r="AKE71" s="18"/>
      <c r="AKF71" s="19"/>
      <c r="AKG71" s="18"/>
      <c r="AKH71" s="19"/>
      <c r="AKI71" s="18"/>
      <c r="AKJ71" s="19"/>
      <c r="AKK71" s="18"/>
      <c r="AKL71" s="19"/>
      <c r="AKM71" s="18"/>
      <c r="AKN71" s="19"/>
      <c r="AKO71" s="18"/>
      <c r="AKP71" s="19"/>
      <c r="AKQ71" s="18"/>
      <c r="AKR71" s="19"/>
      <c r="AKS71" s="18"/>
      <c r="AKT71" s="19"/>
      <c r="AKU71" s="18"/>
      <c r="AKV71" s="19"/>
      <c r="AKW71" s="18"/>
      <c r="AKX71" s="19"/>
      <c r="AKY71" s="18"/>
      <c r="AKZ71" s="19"/>
      <c r="ALA71" s="18"/>
      <c r="ALB71" s="19"/>
      <c r="ALC71" s="18"/>
      <c r="ALD71" s="19"/>
      <c r="ALE71" s="18"/>
      <c r="ALF71" s="19"/>
      <c r="ALG71" s="18"/>
      <c r="ALH71" s="19"/>
      <c r="ALI71" s="18"/>
      <c r="ALJ71" s="19"/>
      <c r="ALK71" s="18"/>
      <c r="ALL71" s="19"/>
      <c r="ALM71" s="18"/>
      <c r="ALN71" s="19"/>
      <c r="ALO71" s="18"/>
      <c r="ALP71" s="19"/>
      <c r="ALQ71" s="18"/>
      <c r="ALR71" s="19"/>
      <c r="ALS71" s="18"/>
      <c r="ALT71" s="19"/>
      <c r="ALU71" s="18"/>
      <c r="ALV71" s="19"/>
      <c r="ALW71" s="18"/>
      <c r="ALX71" s="19"/>
      <c r="ALY71" s="18"/>
      <c r="ALZ71" s="19"/>
      <c r="AMA71" s="18"/>
      <c r="AMB71" s="19"/>
      <c r="AMC71" s="18"/>
      <c r="AMD71" s="19"/>
      <c r="AME71" s="18"/>
      <c r="AMF71" s="19"/>
      <c r="AMG71" s="18"/>
      <c r="AMH71" s="19"/>
      <c r="AMI71" s="18"/>
      <c r="AMJ71" s="19"/>
      <c r="AMK71" s="18"/>
      <c r="AML71" s="19"/>
      <c r="AMM71" s="18"/>
      <c r="AMN71" s="19"/>
      <c r="AMO71" s="18"/>
      <c r="AMP71" s="19"/>
      <c r="AMQ71" s="18"/>
      <c r="AMR71" s="19"/>
      <c r="AMS71" s="18"/>
      <c r="AMT71" s="19"/>
      <c r="AMU71" s="18"/>
      <c r="AMV71" s="19"/>
      <c r="AMW71" s="18"/>
      <c r="AMX71" s="19"/>
      <c r="AMY71" s="18"/>
      <c r="AMZ71" s="19"/>
      <c r="ANA71" s="18"/>
      <c r="ANB71" s="19"/>
      <c r="ANC71" s="18"/>
      <c r="AND71" s="19"/>
      <c r="ANE71" s="18"/>
      <c r="ANF71" s="19"/>
      <c r="ANG71" s="18"/>
      <c r="ANH71" s="19"/>
      <c r="ANI71" s="18"/>
      <c r="ANJ71" s="19"/>
      <c r="ANK71" s="18"/>
      <c r="ANL71" s="19"/>
      <c r="ANM71" s="18"/>
      <c r="ANN71" s="19"/>
      <c r="ANO71" s="18"/>
      <c r="ANP71" s="19"/>
      <c r="ANQ71" s="18"/>
      <c r="ANR71" s="19"/>
      <c r="ANS71" s="18"/>
      <c r="ANT71" s="19"/>
      <c r="ANU71" s="18"/>
      <c r="ANV71" s="19"/>
      <c r="ANW71" s="18"/>
      <c r="ANX71" s="19"/>
      <c r="ANY71" s="18"/>
      <c r="ANZ71" s="19"/>
      <c r="AOA71" s="18"/>
      <c r="AOB71" s="19"/>
      <c r="AOC71" s="18"/>
      <c r="AOD71" s="19"/>
      <c r="AOE71" s="18"/>
      <c r="AOF71" s="19"/>
      <c r="AOG71" s="18"/>
      <c r="AOH71" s="19"/>
      <c r="AOI71" s="18"/>
      <c r="AOJ71" s="19"/>
      <c r="AOK71" s="18"/>
      <c r="AOL71" s="19"/>
      <c r="AOM71" s="18"/>
      <c r="AON71" s="19"/>
      <c r="AOO71" s="18"/>
      <c r="AOP71" s="19"/>
      <c r="AOQ71" s="18"/>
      <c r="AOR71" s="19"/>
      <c r="AOS71" s="18"/>
      <c r="AOT71" s="19"/>
      <c r="AOU71" s="18"/>
      <c r="AOV71" s="19"/>
      <c r="AOW71" s="18"/>
      <c r="AOX71" s="19"/>
      <c r="AOY71" s="18"/>
      <c r="AOZ71" s="19"/>
      <c r="APA71" s="18"/>
      <c r="APB71" s="19"/>
      <c r="APC71" s="18"/>
      <c r="APD71" s="19"/>
      <c r="APE71" s="18"/>
      <c r="APF71" s="19"/>
      <c r="APG71" s="18"/>
      <c r="APH71" s="19"/>
      <c r="API71" s="18"/>
      <c r="APJ71" s="19"/>
      <c r="APK71" s="18"/>
      <c r="APL71" s="19"/>
      <c r="APM71" s="18"/>
      <c r="APN71" s="19"/>
      <c r="APO71" s="18"/>
      <c r="APP71" s="19"/>
      <c r="APQ71" s="18"/>
      <c r="APR71" s="19"/>
      <c r="APS71" s="18"/>
      <c r="APT71" s="19"/>
      <c r="APU71" s="18"/>
      <c r="APV71" s="19"/>
      <c r="APW71" s="18"/>
      <c r="APX71" s="19"/>
      <c r="APY71" s="18"/>
      <c r="APZ71" s="19"/>
      <c r="AQA71" s="18"/>
      <c r="AQB71" s="19"/>
      <c r="AQC71" s="18"/>
      <c r="AQD71" s="19"/>
      <c r="AQE71" s="18"/>
      <c r="AQF71" s="19"/>
      <c r="AQG71" s="18"/>
      <c r="AQH71" s="19"/>
      <c r="AQI71" s="18"/>
      <c r="AQJ71" s="19"/>
      <c r="AQK71" s="18"/>
      <c r="AQL71" s="19"/>
      <c r="AQM71" s="18"/>
      <c r="AQN71" s="19"/>
      <c r="AQO71" s="18"/>
      <c r="AQP71" s="19"/>
      <c r="AQQ71" s="18"/>
      <c r="AQR71" s="19"/>
      <c r="AQS71" s="18"/>
      <c r="AQT71" s="19"/>
      <c r="AQU71" s="18"/>
      <c r="AQV71" s="19"/>
      <c r="AQW71" s="18"/>
      <c r="AQX71" s="19"/>
      <c r="AQY71" s="18"/>
      <c r="AQZ71" s="19"/>
      <c r="ARA71" s="18"/>
      <c r="ARB71" s="19"/>
      <c r="ARC71" s="18"/>
      <c r="ARD71" s="19"/>
      <c r="ARE71" s="18"/>
      <c r="ARF71" s="19"/>
      <c r="ARG71" s="18"/>
      <c r="ARH71" s="19"/>
      <c r="ARI71" s="18"/>
      <c r="ARJ71" s="19"/>
      <c r="ARK71" s="18"/>
      <c r="ARL71" s="19"/>
      <c r="ARM71" s="18"/>
      <c r="ARN71" s="19"/>
      <c r="ARO71" s="18"/>
      <c r="ARP71" s="19"/>
      <c r="ARQ71" s="18"/>
      <c r="ARR71" s="19"/>
      <c r="ARS71" s="18"/>
      <c r="ART71" s="19"/>
      <c r="ARU71" s="18"/>
      <c r="ARV71" s="19"/>
      <c r="ARW71" s="18"/>
      <c r="ARX71" s="19"/>
      <c r="ARY71" s="18"/>
      <c r="ARZ71" s="19"/>
      <c r="ASA71" s="18"/>
      <c r="ASB71" s="19"/>
      <c r="ASC71" s="18"/>
      <c r="ASD71" s="19"/>
      <c r="ASE71" s="18"/>
      <c r="ASF71" s="19"/>
      <c r="ASG71" s="18"/>
      <c r="ASH71" s="19"/>
      <c r="ASI71" s="18"/>
      <c r="ASJ71" s="19"/>
      <c r="ASK71" s="18"/>
      <c r="ASL71" s="19"/>
      <c r="ASM71" s="18"/>
      <c r="ASN71" s="19"/>
      <c r="ASO71" s="18"/>
      <c r="ASP71" s="19"/>
      <c r="ASQ71" s="18"/>
      <c r="ASR71" s="19"/>
      <c r="ASS71" s="18"/>
      <c r="AST71" s="19"/>
      <c r="ASU71" s="18"/>
      <c r="ASV71" s="19"/>
      <c r="ASW71" s="18"/>
      <c r="ASX71" s="19"/>
      <c r="ASY71" s="18"/>
      <c r="ASZ71" s="19"/>
      <c r="ATA71" s="18"/>
      <c r="ATB71" s="19"/>
      <c r="ATC71" s="18"/>
      <c r="ATD71" s="19"/>
      <c r="ATE71" s="18"/>
      <c r="ATF71" s="19"/>
      <c r="ATG71" s="18"/>
      <c r="ATH71" s="19"/>
      <c r="ATI71" s="18"/>
      <c r="ATJ71" s="19"/>
      <c r="ATK71" s="18"/>
      <c r="ATL71" s="19"/>
      <c r="ATM71" s="18"/>
      <c r="ATN71" s="19"/>
      <c r="ATO71" s="18"/>
      <c r="ATP71" s="19"/>
      <c r="ATQ71" s="18"/>
      <c r="ATR71" s="19"/>
      <c r="ATS71" s="18"/>
      <c r="ATT71" s="19"/>
      <c r="ATU71" s="18"/>
      <c r="ATV71" s="19"/>
      <c r="ATW71" s="18"/>
      <c r="ATX71" s="19"/>
      <c r="ATY71" s="18"/>
      <c r="ATZ71" s="19"/>
      <c r="AUA71" s="18"/>
      <c r="AUB71" s="19"/>
      <c r="AUC71" s="18"/>
      <c r="AUD71" s="19"/>
      <c r="AUE71" s="18"/>
      <c r="AUF71" s="19"/>
      <c r="AUG71" s="18"/>
      <c r="AUH71" s="19"/>
      <c r="AUI71" s="18"/>
      <c r="AUJ71" s="19"/>
      <c r="AUK71" s="18"/>
      <c r="AUL71" s="19"/>
      <c r="AUM71" s="18"/>
      <c r="AUN71" s="19"/>
      <c r="AUO71" s="18"/>
      <c r="AUP71" s="19"/>
      <c r="AUQ71" s="18"/>
      <c r="AUR71" s="19"/>
      <c r="AUS71" s="18"/>
      <c r="AUT71" s="19"/>
      <c r="AUU71" s="18"/>
      <c r="AUV71" s="19"/>
      <c r="AUW71" s="18"/>
      <c r="AUX71" s="19"/>
      <c r="AUY71" s="18"/>
      <c r="AUZ71" s="19"/>
      <c r="AVA71" s="18"/>
      <c r="AVB71" s="19"/>
      <c r="AVC71" s="18"/>
      <c r="AVD71" s="19"/>
      <c r="AVE71" s="18"/>
      <c r="AVF71" s="19"/>
      <c r="AVG71" s="18"/>
      <c r="AVH71" s="19"/>
      <c r="AVI71" s="18"/>
      <c r="AVJ71" s="19"/>
      <c r="AVK71" s="18"/>
      <c r="AVL71" s="19"/>
      <c r="AVM71" s="18"/>
      <c r="AVN71" s="19"/>
      <c r="AVO71" s="18"/>
      <c r="AVP71" s="19"/>
      <c r="AVQ71" s="18"/>
      <c r="AVR71" s="19"/>
      <c r="AVS71" s="18"/>
      <c r="AVT71" s="19"/>
      <c r="AVU71" s="18"/>
      <c r="AVV71" s="19"/>
      <c r="AVW71" s="18"/>
      <c r="AVX71" s="19"/>
      <c r="AVY71" s="18"/>
      <c r="AVZ71" s="19"/>
      <c r="AWA71" s="18"/>
      <c r="AWB71" s="19"/>
      <c r="AWC71" s="18"/>
      <c r="AWD71" s="19"/>
      <c r="AWE71" s="18"/>
      <c r="AWF71" s="19"/>
      <c r="AWG71" s="18"/>
      <c r="AWH71" s="19"/>
      <c r="AWI71" s="18"/>
      <c r="AWJ71" s="19"/>
      <c r="AWK71" s="18"/>
      <c r="AWL71" s="19"/>
      <c r="AWM71" s="18"/>
      <c r="AWN71" s="19"/>
      <c r="AWO71" s="18"/>
      <c r="AWP71" s="19"/>
      <c r="AWQ71" s="18"/>
      <c r="AWR71" s="19"/>
      <c r="AWS71" s="18"/>
      <c r="AWT71" s="19"/>
      <c r="AWU71" s="18"/>
      <c r="AWV71" s="19"/>
      <c r="AWW71" s="18"/>
      <c r="AWX71" s="19"/>
      <c r="AWY71" s="18"/>
      <c r="AWZ71" s="19"/>
      <c r="AXA71" s="18"/>
      <c r="AXB71" s="19"/>
      <c r="AXC71" s="18"/>
      <c r="AXD71" s="19"/>
      <c r="AXE71" s="18"/>
      <c r="AXF71" s="19"/>
      <c r="AXG71" s="18"/>
      <c r="AXH71" s="19"/>
      <c r="AXI71" s="18"/>
      <c r="AXJ71" s="19"/>
      <c r="AXK71" s="18"/>
      <c r="AXL71" s="19"/>
      <c r="AXM71" s="18"/>
      <c r="AXN71" s="19"/>
      <c r="AXO71" s="18"/>
      <c r="AXP71" s="19"/>
      <c r="AXQ71" s="18"/>
      <c r="AXR71" s="19"/>
      <c r="AXS71" s="18"/>
      <c r="AXT71" s="19"/>
      <c r="AXU71" s="18"/>
      <c r="AXV71" s="19"/>
      <c r="AXW71" s="18"/>
      <c r="AXX71" s="19"/>
      <c r="AXY71" s="18"/>
      <c r="AXZ71" s="19"/>
      <c r="AYA71" s="18"/>
      <c r="AYB71" s="19"/>
      <c r="AYC71" s="18"/>
      <c r="AYD71" s="19"/>
      <c r="AYE71" s="18"/>
      <c r="AYF71" s="19"/>
      <c r="AYG71" s="18"/>
      <c r="AYH71" s="19"/>
      <c r="AYI71" s="18"/>
      <c r="AYJ71" s="19"/>
      <c r="AYK71" s="18"/>
      <c r="AYL71" s="19"/>
      <c r="AYM71" s="18"/>
      <c r="AYN71" s="19"/>
      <c r="AYO71" s="18"/>
      <c r="AYP71" s="19"/>
      <c r="AYQ71" s="18"/>
      <c r="AYR71" s="19"/>
      <c r="AYS71" s="18"/>
      <c r="AYT71" s="19"/>
      <c r="AYU71" s="18"/>
      <c r="AYV71" s="19"/>
      <c r="AYW71" s="18"/>
      <c r="AYX71" s="19"/>
      <c r="AYY71" s="18"/>
      <c r="AYZ71" s="19"/>
      <c r="AZA71" s="18"/>
      <c r="AZB71" s="19"/>
      <c r="AZC71" s="18"/>
      <c r="AZD71" s="19"/>
      <c r="AZE71" s="18"/>
      <c r="AZF71" s="19"/>
      <c r="AZG71" s="18"/>
      <c r="AZH71" s="19"/>
      <c r="AZI71" s="18"/>
      <c r="AZJ71" s="19"/>
      <c r="AZK71" s="18"/>
      <c r="AZL71" s="19"/>
      <c r="AZM71" s="18"/>
      <c r="AZN71" s="19"/>
      <c r="AZO71" s="18"/>
      <c r="AZP71" s="19"/>
      <c r="AZQ71" s="18"/>
      <c r="AZR71" s="19"/>
      <c r="AZS71" s="18"/>
      <c r="AZT71" s="19"/>
      <c r="AZU71" s="18"/>
      <c r="AZV71" s="19"/>
      <c r="AZW71" s="18"/>
      <c r="AZX71" s="19"/>
      <c r="AZY71" s="18"/>
      <c r="AZZ71" s="19"/>
      <c r="BAA71" s="18"/>
      <c r="BAB71" s="19"/>
      <c r="BAC71" s="18"/>
      <c r="BAD71" s="19"/>
      <c r="BAE71" s="18"/>
      <c r="BAF71" s="19"/>
      <c r="BAG71" s="18"/>
      <c r="BAH71" s="19"/>
      <c r="BAI71" s="18"/>
      <c r="BAJ71" s="19"/>
      <c r="BAK71" s="18"/>
      <c r="BAL71" s="19"/>
      <c r="BAM71" s="18"/>
      <c r="BAN71" s="19"/>
      <c r="BAO71" s="18"/>
      <c r="BAP71" s="19"/>
      <c r="BAQ71" s="18"/>
      <c r="BAR71" s="19"/>
      <c r="BAS71" s="18"/>
      <c r="BAT71" s="19"/>
      <c r="BAU71" s="18"/>
      <c r="BAV71" s="19"/>
      <c r="BAW71" s="18"/>
      <c r="BAX71" s="19"/>
      <c r="BAY71" s="18"/>
      <c r="BAZ71" s="19"/>
      <c r="BBA71" s="18"/>
      <c r="BBB71" s="19"/>
      <c r="BBC71" s="18"/>
      <c r="BBD71" s="19"/>
      <c r="BBE71" s="18"/>
      <c r="BBF71" s="19"/>
      <c r="BBG71" s="18"/>
      <c r="BBH71" s="19"/>
      <c r="BBI71" s="18"/>
      <c r="BBJ71" s="19"/>
      <c r="BBK71" s="18"/>
      <c r="BBL71" s="19"/>
      <c r="BBM71" s="18"/>
      <c r="BBN71" s="19"/>
      <c r="BBO71" s="18"/>
      <c r="BBP71" s="19"/>
      <c r="BBQ71" s="18"/>
      <c r="BBR71" s="19"/>
      <c r="BBS71" s="18"/>
      <c r="BBT71" s="19"/>
      <c r="BBU71" s="18"/>
      <c r="BBV71" s="19"/>
      <c r="BBW71" s="18"/>
      <c r="BBX71" s="19"/>
      <c r="BBY71" s="18"/>
      <c r="BBZ71" s="19"/>
      <c r="BCA71" s="18"/>
      <c r="BCB71" s="19"/>
      <c r="BCC71" s="18"/>
      <c r="BCD71" s="19"/>
      <c r="BCE71" s="18"/>
      <c r="BCF71" s="19"/>
      <c r="BCG71" s="18"/>
      <c r="BCH71" s="19"/>
      <c r="BCI71" s="18"/>
      <c r="BCJ71" s="19"/>
      <c r="BCK71" s="18"/>
      <c r="BCL71" s="19"/>
      <c r="BCM71" s="18"/>
      <c r="BCN71" s="19"/>
      <c r="BCO71" s="18"/>
      <c r="BCP71" s="19"/>
      <c r="BCQ71" s="18"/>
      <c r="BCR71" s="19"/>
      <c r="BCS71" s="18"/>
      <c r="BCT71" s="19"/>
      <c r="BCU71" s="18"/>
      <c r="BCV71" s="19"/>
      <c r="BCW71" s="18"/>
      <c r="BCX71" s="19"/>
      <c r="BCY71" s="18"/>
      <c r="BCZ71" s="19"/>
      <c r="BDA71" s="18"/>
      <c r="BDB71" s="19"/>
      <c r="BDC71" s="18"/>
      <c r="BDD71" s="19"/>
      <c r="BDE71" s="18"/>
      <c r="BDF71" s="19"/>
      <c r="BDG71" s="18"/>
      <c r="BDH71" s="19"/>
      <c r="BDI71" s="18"/>
      <c r="BDJ71" s="19"/>
      <c r="BDK71" s="18"/>
      <c r="BDL71" s="19"/>
      <c r="BDM71" s="18"/>
      <c r="BDN71" s="19"/>
      <c r="BDO71" s="18"/>
      <c r="BDP71" s="19"/>
      <c r="BDQ71" s="18"/>
      <c r="BDR71" s="19"/>
      <c r="BDS71" s="18"/>
      <c r="BDT71" s="19"/>
      <c r="BDU71" s="18"/>
      <c r="BDV71" s="19"/>
      <c r="BDW71" s="18"/>
      <c r="BDX71" s="19"/>
      <c r="BDY71" s="18"/>
      <c r="BDZ71" s="19"/>
      <c r="BEA71" s="18"/>
      <c r="BEB71" s="19"/>
      <c r="BEC71" s="18"/>
      <c r="BED71" s="19"/>
      <c r="BEE71" s="18"/>
      <c r="BEF71" s="19"/>
      <c r="BEG71" s="18"/>
      <c r="BEH71" s="19"/>
      <c r="BEI71" s="18"/>
      <c r="BEJ71" s="19"/>
      <c r="BEK71" s="18"/>
      <c r="BEL71" s="19"/>
      <c r="BEM71" s="18"/>
      <c r="BEN71" s="19"/>
      <c r="BEO71" s="18"/>
      <c r="BEP71" s="19"/>
      <c r="BEQ71" s="18"/>
      <c r="BER71" s="19"/>
      <c r="BES71" s="18"/>
      <c r="BET71" s="19"/>
      <c r="BEU71" s="18"/>
      <c r="BEV71" s="19"/>
      <c r="BEW71" s="18"/>
      <c r="BEX71" s="19"/>
      <c r="BEY71" s="18"/>
      <c r="BEZ71" s="19"/>
      <c r="BFA71" s="18"/>
      <c r="BFB71" s="19"/>
      <c r="BFC71" s="18"/>
      <c r="BFD71" s="19"/>
      <c r="BFE71" s="18"/>
      <c r="BFF71" s="19"/>
      <c r="BFG71" s="18"/>
      <c r="BFH71" s="19"/>
      <c r="BFI71" s="18"/>
      <c r="BFJ71" s="19"/>
      <c r="BFK71" s="18"/>
      <c r="BFL71" s="19"/>
      <c r="BFM71" s="18"/>
      <c r="BFN71" s="19"/>
      <c r="BFO71" s="18"/>
      <c r="BFP71" s="19"/>
      <c r="BFQ71" s="18"/>
      <c r="BFR71" s="19"/>
      <c r="BFS71" s="18"/>
      <c r="BFT71" s="19"/>
      <c r="BFU71" s="18"/>
      <c r="BFV71" s="19"/>
      <c r="BFW71" s="18"/>
      <c r="BFX71" s="19"/>
      <c r="BFY71" s="18"/>
      <c r="BFZ71" s="19"/>
      <c r="BGA71" s="18"/>
      <c r="BGB71" s="19"/>
      <c r="BGC71" s="18"/>
      <c r="BGD71" s="19"/>
      <c r="BGE71" s="18"/>
      <c r="BGF71" s="19"/>
      <c r="BGG71" s="18"/>
      <c r="BGH71" s="19"/>
      <c r="BGI71" s="18"/>
      <c r="BGJ71" s="19"/>
      <c r="BGK71" s="18"/>
      <c r="BGL71" s="19"/>
      <c r="BGM71" s="18"/>
      <c r="BGN71" s="19"/>
      <c r="BGO71" s="18"/>
      <c r="BGP71" s="19"/>
      <c r="BGQ71" s="18"/>
      <c r="BGR71" s="19"/>
      <c r="BGS71" s="18"/>
      <c r="BGT71" s="19"/>
      <c r="BGU71" s="18"/>
      <c r="BGV71" s="19"/>
      <c r="BGW71" s="18"/>
      <c r="BGX71" s="19"/>
      <c r="BGY71" s="18"/>
      <c r="BGZ71" s="19"/>
      <c r="BHA71" s="18"/>
      <c r="BHB71" s="19"/>
      <c r="BHC71" s="18"/>
      <c r="BHD71" s="19"/>
      <c r="BHE71" s="18"/>
      <c r="BHF71" s="19"/>
      <c r="BHG71" s="18"/>
      <c r="BHH71" s="19"/>
      <c r="BHI71" s="18"/>
      <c r="BHJ71" s="19"/>
      <c r="BHK71" s="18"/>
      <c r="BHL71" s="19"/>
      <c r="BHM71" s="18"/>
      <c r="BHN71" s="19"/>
      <c r="BHO71" s="18"/>
      <c r="BHP71" s="19"/>
      <c r="BHQ71" s="18"/>
      <c r="BHR71" s="19"/>
      <c r="BHS71" s="18"/>
      <c r="BHT71" s="19"/>
      <c r="BHU71" s="18"/>
      <c r="BHV71" s="19"/>
      <c r="BHW71" s="18"/>
      <c r="BHX71" s="19"/>
      <c r="BHY71" s="18"/>
      <c r="BHZ71" s="19"/>
      <c r="BIA71" s="18"/>
      <c r="BIB71" s="19"/>
      <c r="BIC71" s="18"/>
      <c r="BID71" s="19"/>
      <c r="BIE71" s="18"/>
      <c r="BIF71" s="19"/>
      <c r="BIG71" s="18"/>
      <c r="BIH71" s="19"/>
      <c r="BII71" s="18"/>
      <c r="BIJ71" s="19"/>
      <c r="BIK71" s="18"/>
      <c r="BIL71" s="19"/>
      <c r="BIM71" s="18"/>
      <c r="BIN71" s="19"/>
      <c r="BIO71" s="18"/>
      <c r="BIP71" s="19"/>
      <c r="BIQ71" s="18"/>
      <c r="BIR71" s="19"/>
      <c r="BIS71" s="18"/>
      <c r="BIT71" s="19"/>
      <c r="BIU71" s="18"/>
      <c r="BIV71" s="19"/>
      <c r="BIW71" s="18"/>
      <c r="BIX71" s="19"/>
      <c r="BIY71" s="18"/>
      <c r="BIZ71" s="19"/>
      <c r="BJA71" s="18"/>
      <c r="BJB71" s="19"/>
      <c r="BJC71" s="18"/>
      <c r="BJD71" s="19"/>
      <c r="BJE71" s="18"/>
      <c r="BJF71" s="19"/>
      <c r="BJG71" s="18"/>
      <c r="BJH71" s="19"/>
      <c r="BJI71" s="18"/>
      <c r="BJJ71" s="19"/>
      <c r="BJK71" s="18"/>
      <c r="BJL71" s="19"/>
      <c r="BJM71" s="18"/>
      <c r="BJN71" s="19"/>
      <c r="BJO71" s="18"/>
      <c r="BJP71" s="19"/>
      <c r="BJQ71" s="18"/>
      <c r="BJR71" s="19"/>
      <c r="BJS71" s="18"/>
      <c r="BJT71" s="19"/>
      <c r="BJU71" s="18"/>
      <c r="BJV71" s="19"/>
      <c r="BJW71" s="18"/>
      <c r="BJX71" s="19"/>
      <c r="BJY71" s="18"/>
      <c r="BJZ71" s="19"/>
      <c r="BKA71" s="18"/>
      <c r="BKB71" s="19"/>
      <c r="BKC71" s="18"/>
      <c r="BKD71" s="19"/>
      <c r="BKE71" s="18"/>
      <c r="BKF71" s="19"/>
      <c r="BKG71" s="18"/>
      <c r="BKH71" s="19"/>
      <c r="BKI71" s="18"/>
      <c r="BKJ71" s="19"/>
      <c r="BKK71" s="18"/>
      <c r="BKL71" s="19"/>
      <c r="BKM71" s="18"/>
      <c r="BKN71" s="19"/>
      <c r="BKO71" s="18"/>
      <c r="BKP71" s="19"/>
      <c r="BKQ71" s="18"/>
      <c r="BKR71" s="19"/>
      <c r="BKS71" s="18"/>
      <c r="BKT71" s="19"/>
      <c r="BKU71" s="18"/>
      <c r="BKV71" s="19"/>
      <c r="BKW71" s="18"/>
      <c r="BKX71" s="19"/>
      <c r="BKY71" s="18"/>
      <c r="BKZ71" s="19"/>
      <c r="BLA71" s="18"/>
      <c r="BLB71" s="19"/>
      <c r="BLC71" s="18"/>
      <c r="BLD71" s="19"/>
      <c r="BLE71" s="18"/>
      <c r="BLF71" s="19"/>
      <c r="BLG71" s="18"/>
      <c r="BLH71" s="19"/>
      <c r="BLI71" s="18"/>
      <c r="BLJ71" s="19"/>
      <c r="BLK71" s="18"/>
      <c r="BLL71" s="19"/>
      <c r="BLM71" s="18"/>
      <c r="BLN71" s="19"/>
      <c r="BLO71" s="18"/>
      <c r="BLP71" s="19"/>
      <c r="BLQ71" s="18"/>
      <c r="BLR71" s="19"/>
      <c r="BLS71" s="18"/>
      <c r="BLT71" s="19"/>
      <c r="BLU71" s="18"/>
      <c r="BLV71" s="19"/>
      <c r="BLW71" s="18"/>
      <c r="BLX71" s="19"/>
      <c r="BLY71" s="18"/>
      <c r="BLZ71" s="19"/>
      <c r="BMA71" s="18"/>
      <c r="BMB71" s="19"/>
      <c r="BMC71" s="18"/>
      <c r="BMD71" s="19"/>
      <c r="BME71" s="18"/>
      <c r="BMF71" s="19"/>
      <c r="BMG71" s="18"/>
      <c r="BMH71" s="19"/>
      <c r="BMI71" s="18"/>
      <c r="BMJ71" s="19"/>
      <c r="BMK71" s="18"/>
      <c r="BML71" s="19"/>
      <c r="BMM71" s="18"/>
      <c r="BMN71" s="19"/>
      <c r="BMO71" s="18"/>
      <c r="BMP71" s="19"/>
      <c r="BMQ71" s="18"/>
      <c r="BMR71" s="19"/>
      <c r="BMS71" s="18"/>
      <c r="BMT71" s="19"/>
      <c r="BMU71" s="18"/>
      <c r="BMV71" s="19"/>
      <c r="BMW71" s="18"/>
      <c r="BMX71" s="19"/>
      <c r="BMY71" s="18"/>
      <c r="BMZ71" s="19"/>
      <c r="BNA71" s="18"/>
      <c r="BNB71" s="19"/>
      <c r="BNC71" s="18"/>
      <c r="BND71" s="19"/>
      <c r="BNE71" s="18"/>
      <c r="BNF71" s="19"/>
      <c r="BNG71" s="18"/>
      <c r="BNH71" s="19"/>
      <c r="BNI71" s="18"/>
      <c r="BNJ71" s="19"/>
      <c r="BNK71" s="18"/>
      <c r="BNL71" s="19"/>
      <c r="BNM71" s="18"/>
      <c r="BNN71" s="19"/>
      <c r="BNO71" s="18"/>
      <c r="BNP71" s="19"/>
      <c r="BNQ71" s="18"/>
      <c r="BNR71" s="19"/>
      <c r="BNS71" s="18"/>
      <c r="BNT71" s="19"/>
      <c r="BNU71" s="18"/>
      <c r="BNV71" s="19"/>
      <c r="BNW71" s="18"/>
      <c r="BNX71" s="19"/>
      <c r="BNY71" s="18"/>
      <c r="BNZ71" s="19"/>
      <c r="BOA71" s="18"/>
      <c r="BOB71" s="19"/>
      <c r="BOC71" s="18"/>
      <c r="BOD71" s="19"/>
      <c r="BOE71" s="18"/>
      <c r="BOF71" s="19"/>
      <c r="BOG71" s="18"/>
      <c r="BOH71" s="19"/>
      <c r="BOI71" s="18"/>
      <c r="BOJ71" s="19"/>
      <c r="BOK71" s="18"/>
      <c r="BOL71" s="19"/>
      <c r="BOM71" s="18"/>
      <c r="BON71" s="19"/>
      <c r="BOO71" s="18"/>
      <c r="BOP71" s="19"/>
      <c r="BOQ71" s="18"/>
      <c r="BOR71" s="19"/>
      <c r="BOS71" s="18"/>
      <c r="BOT71" s="19"/>
      <c r="BOU71" s="18"/>
      <c r="BOV71" s="19"/>
      <c r="BOW71" s="18"/>
      <c r="BOX71" s="19"/>
      <c r="BOY71" s="18"/>
      <c r="BOZ71" s="19"/>
      <c r="BPA71" s="18"/>
      <c r="BPB71" s="19"/>
      <c r="BPC71" s="18"/>
      <c r="BPD71" s="19"/>
      <c r="BPE71" s="18"/>
      <c r="BPF71" s="19"/>
      <c r="BPG71" s="18"/>
      <c r="BPH71" s="19"/>
      <c r="BPI71" s="18"/>
      <c r="BPJ71" s="19"/>
      <c r="BPK71" s="18"/>
      <c r="BPL71" s="19"/>
      <c r="BPM71" s="18"/>
      <c r="BPN71" s="19"/>
      <c r="BPO71" s="18"/>
      <c r="BPP71" s="19"/>
      <c r="BPQ71" s="18"/>
      <c r="BPR71" s="19"/>
      <c r="BPS71" s="18"/>
      <c r="BPT71" s="19"/>
      <c r="BPU71" s="18"/>
      <c r="BPV71" s="19"/>
      <c r="BPW71" s="18"/>
      <c r="BPX71" s="19"/>
      <c r="BPY71" s="18"/>
      <c r="BPZ71" s="19"/>
      <c r="BQA71" s="18"/>
      <c r="BQB71" s="19"/>
      <c r="BQC71" s="18"/>
      <c r="BQD71" s="19"/>
      <c r="BQE71" s="18"/>
      <c r="BQF71" s="19"/>
      <c r="BQG71" s="18"/>
      <c r="BQH71" s="19"/>
      <c r="BQI71" s="18"/>
      <c r="BQJ71" s="19"/>
      <c r="BQK71" s="18"/>
      <c r="BQL71" s="19"/>
      <c r="BQM71" s="18"/>
      <c r="BQN71" s="19"/>
      <c r="BQO71" s="18"/>
      <c r="BQP71" s="19"/>
      <c r="BQQ71" s="18"/>
      <c r="BQR71" s="19"/>
      <c r="BQS71" s="18"/>
      <c r="BQT71" s="19"/>
      <c r="BQU71" s="18"/>
      <c r="BQV71" s="19"/>
      <c r="BQW71" s="18"/>
      <c r="BQX71" s="19"/>
      <c r="BQY71" s="18"/>
      <c r="BQZ71" s="19"/>
      <c r="BRA71" s="18"/>
      <c r="BRB71" s="19"/>
      <c r="BRC71" s="18"/>
      <c r="BRD71" s="19"/>
      <c r="BRE71" s="18"/>
      <c r="BRF71" s="19"/>
      <c r="BRG71" s="18"/>
      <c r="BRH71" s="19"/>
      <c r="BRI71" s="18"/>
      <c r="BRJ71" s="19"/>
      <c r="BRK71" s="18"/>
      <c r="BRL71" s="19"/>
      <c r="BRM71" s="18"/>
      <c r="BRN71" s="19"/>
      <c r="BRO71" s="18"/>
      <c r="BRP71" s="19"/>
      <c r="BRQ71" s="18"/>
      <c r="BRR71" s="19"/>
      <c r="BRS71" s="18"/>
      <c r="BRT71" s="19"/>
      <c r="BRU71" s="18"/>
      <c r="BRV71" s="19"/>
      <c r="BRW71" s="18"/>
      <c r="BRX71" s="19"/>
      <c r="BRY71" s="18"/>
      <c r="BRZ71" s="19"/>
      <c r="BSA71" s="18"/>
      <c r="BSB71" s="19"/>
      <c r="BSC71" s="18"/>
      <c r="BSD71" s="19"/>
      <c r="BSE71" s="18"/>
      <c r="BSF71" s="19"/>
      <c r="BSG71" s="18"/>
      <c r="BSH71" s="19"/>
      <c r="BSI71" s="18"/>
      <c r="BSJ71" s="19"/>
      <c r="BSK71" s="18"/>
      <c r="BSL71" s="19"/>
      <c r="BSM71" s="18"/>
      <c r="BSN71" s="19"/>
      <c r="BSO71" s="18"/>
      <c r="BSP71" s="19"/>
      <c r="BSQ71" s="18"/>
      <c r="BSR71" s="19"/>
      <c r="BSS71" s="18"/>
      <c r="BST71" s="19"/>
      <c r="BSU71" s="18"/>
      <c r="BSV71" s="19"/>
      <c r="BSW71" s="18"/>
      <c r="BSX71" s="19"/>
      <c r="BSY71" s="18"/>
      <c r="BSZ71" s="19"/>
      <c r="BTA71" s="18"/>
      <c r="BTB71" s="19"/>
      <c r="BTC71" s="18"/>
      <c r="BTD71" s="19"/>
      <c r="BTE71" s="18"/>
      <c r="BTF71" s="19"/>
      <c r="BTG71" s="18"/>
      <c r="BTH71" s="19"/>
      <c r="BTI71" s="18"/>
      <c r="BTJ71" s="19"/>
      <c r="BTK71" s="18"/>
      <c r="BTL71" s="19"/>
      <c r="BTM71" s="18"/>
      <c r="BTN71" s="19"/>
      <c r="BTO71" s="18"/>
      <c r="BTP71" s="19"/>
      <c r="BTQ71" s="18"/>
      <c r="BTR71" s="19"/>
      <c r="BTS71" s="18"/>
      <c r="BTT71" s="19"/>
      <c r="BTU71" s="18"/>
      <c r="BTV71" s="19"/>
      <c r="BTW71" s="18"/>
      <c r="BTX71" s="19"/>
      <c r="BTY71" s="18"/>
      <c r="BTZ71" s="19"/>
      <c r="BUA71" s="18"/>
      <c r="BUB71" s="19"/>
      <c r="BUC71" s="18"/>
      <c r="BUD71" s="19"/>
      <c r="BUE71" s="18"/>
      <c r="BUF71" s="19"/>
      <c r="BUG71" s="18"/>
      <c r="BUH71" s="19"/>
      <c r="BUI71" s="18"/>
      <c r="BUJ71" s="19"/>
      <c r="BUK71" s="18"/>
      <c r="BUL71" s="19"/>
      <c r="BUM71" s="18"/>
      <c r="BUN71" s="19"/>
      <c r="BUO71" s="18"/>
      <c r="BUP71" s="19"/>
      <c r="BUQ71" s="18"/>
      <c r="BUR71" s="19"/>
      <c r="BUS71" s="18"/>
      <c r="BUT71" s="19"/>
      <c r="BUU71" s="18"/>
      <c r="BUV71" s="19"/>
      <c r="BUW71" s="18"/>
      <c r="BUX71" s="19"/>
      <c r="BUY71" s="18"/>
      <c r="BUZ71" s="19"/>
      <c r="BVA71" s="18"/>
      <c r="BVB71" s="19"/>
      <c r="BVC71" s="18"/>
      <c r="BVD71" s="19"/>
      <c r="BVE71" s="18"/>
      <c r="BVF71" s="19"/>
      <c r="BVG71" s="18"/>
      <c r="BVH71" s="19"/>
      <c r="BVI71" s="18"/>
      <c r="BVJ71" s="19"/>
      <c r="BVK71" s="18"/>
      <c r="BVL71" s="19"/>
      <c r="BVM71" s="18"/>
      <c r="BVN71" s="19"/>
      <c r="BVO71" s="18"/>
      <c r="BVP71" s="19"/>
      <c r="BVQ71" s="18"/>
      <c r="BVR71" s="19"/>
      <c r="BVS71" s="18"/>
      <c r="BVT71" s="19"/>
      <c r="BVU71" s="18"/>
      <c r="BVV71" s="19"/>
      <c r="BVW71" s="18"/>
      <c r="BVX71" s="19"/>
      <c r="BVY71" s="18"/>
      <c r="BVZ71" s="19"/>
      <c r="BWA71" s="18"/>
      <c r="BWB71" s="19"/>
      <c r="BWC71" s="18"/>
      <c r="BWD71" s="19"/>
      <c r="BWE71" s="18"/>
      <c r="BWF71" s="19"/>
      <c r="BWG71" s="18"/>
      <c r="BWH71" s="19"/>
      <c r="BWI71" s="18"/>
      <c r="BWJ71" s="19"/>
      <c r="BWK71" s="18"/>
      <c r="BWL71" s="19"/>
      <c r="BWM71" s="18"/>
      <c r="BWN71" s="19"/>
      <c r="BWO71" s="18"/>
      <c r="BWP71" s="19"/>
      <c r="BWQ71" s="18"/>
      <c r="BWR71" s="19"/>
      <c r="BWS71" s="18"/>
      <c r="BWT71" s="19"/>
      <c r="BWU71" s="18"/>
      <c r="BWV71" s="19"/>
      <c r="BWW71" s="18"/>
      <c r="BWX71" s="19"/>
      <c r="BWY71" s="18"/>
      <c r="BWZ71" s="19"/>
      <c r="BXA71" s="18"/>
      <c r="BXB71" s="19"/>
      <c r="BXC71" s="18"/>
      <c r="BXD71" s="19"/>
      <c r="BXE71" s="18"/>
      <c r="BXF71" s="19"/>
      <c r="BXG71" s="18"/>
      <c r="BXH71" s="19"/>
      <c r="BXI71" s="18"/>
      <c r="BXJ71" s="19"/>
      <c r="BXK71" s="18"/>
      <c r="BXL71" s="19"/>
      <c r="BXM71" s="18"/>
      <c r="BXN71" s="19"/>
      <c r="BXO71" s="18"/>
      <c r="BXP71" s="19"/>
      <c r="BXQ71" s="18"/>
      <c r="BXR71" s="19"/>
      <c r="BXS71" s="18"/>
      <c r="BXT71" s="19"/>
      <c r="BXU71" s="18"/>
      <c r="BXV71" s="19"/>
      <c r="BXW71" s="18"/>
      <c r="BXX71" s="19"/>
      <c r="BXY71" s="18"/>
      <c r="BXZ71" s="19"/>
      <c r="BYA71" s="18"/>
      <c r="BYB71" s="19"/>
      <c r="BYC71" s="18"/>
      <c r="BYD71" s="19"/>
      <c r="BYE71" s="18"/>
      <c r="BYF71" s="19"/>
      <c r="BYG71" s="18"/>
      <c r="BYH71" s="19"/>
      <c r="BYI71" s="18"/>
      <c r="BYJ71" s="19"/>
      <c r="BYK71" s="18"/>
      <c r="BYL71" s="19"/>
      <c r="BYM71" s="18"/>
      <c r="BYN71" s="19"/>
      <c r="BYO71" s="18"/>
      <c r="BYP71" s="19"/>
      <c r="BYQ71" s="18"/>
      <c r="BYR71" s="19"/>
      <c r="BYS71" s="18"/>
      <c r="BYT71" s="19"/>
      <c r="BYU71" s="18"/>
      <c r="BYV71" s="19"/>
      <c r="BYW71" s="18"/>
      <c r="BYX71" s="19"/>
      <c r="BYY71" s="18"/>
      <c r="BYZ71" s="19"/>
      <c r="BZA71" s="18"/>
      <c r="BZB71" s="19"/>
      <c r="BZC71" s="18"/>
      <c r="BZD71" s="19"/>
      <c r="BZE71" s="18"/>
      <c r="BZF71" s="19"/>
      <c r="BZG71" s="18"/>
      <c r="BZH71" s="19"/>
      <c r="BZI71" s="18"/>
      <c r="BZJ71" s="19"/>
      <c r="BZK71" s="18"/>
      <c r="BZL71" s="19"/>
      <c r="BZM71" s="18"/>
      <c r="BZN71" s="19"/>
      <c r="BZO71" s="18"/>
      <c r="BZP71" s="19"/>
      <c r="BZQ71" s="18"/>
      <c r="BZR71" s="19"/>
      <c r="BZS71" s="18"/>
      <c r="BZT71" s="19"/>
      <c r="BZU71" s="18"/>
      <c r="BZV71" s="19"/>
      <c r="BZW71" s="18"/>
      <c r="BZX71" s="19"/>
      <c r="BZY71" s="18"/>
      <c r="BZZ71" s="19"/>
      <c r="CAA71" s="18"/>
      <c r="CAB71" s="19"/>
      <c r="CAC71" s="18"/>
      <c r="CAD71" s="19"/>
      <c r="CAE71" s="18"/>
      <c r="CAF71" s="19"/>
      <c r="CAG71" s="18"/>
      <c r="CAH71" s="19"/>
      <c r="CAI71" s="18"/>
      <c r="CAJ71" s="19"/>
      <c r="CAK71" s="18"/>
      <c r="CAL71" s="19"/>
      <c r="CAM71" s="18"/>
      <c r="CAN71" s="19"/>
      <c r="CAO71" s="18"/>
      <c r="CAP71" s="19"/>
      <c r="CAQ71" s="18"/>
      <c r="CAR71" s="19"/>
      <c r="CAS71" s="18"/>
      <c r="CAT71" s="19"/>
      <c r="CAU71" s="18"/>
      <c r="CAV71" s="19"/>
      <c r="CAW71" s="18"/>
      <c r="CAX71" s="19"/>
      <c r="CAY71" s="18"/>
      <c r="CAZ71" s="19"/>
      <c r="CBA71" s="18"/>
      <c r="CBB71" s="19"/>
      <c r="CBC71" s="18"/>
      <c r="CBD71" s="19"/>
      <c r="CBE71" s="18"/>
      <c r="CBF71" s="19"/>
      <c r="CBG71" s="18"/>
      <c r="CBH71" s="19"/>
      <c r="CBI71" s="18"/>
      <c r="CBJ71" s="19"/>
      <c r="CBK71" s="18"/>
      <c r="CBL71" s="19"/>
      <c r="CBM71" s="18"/>
      <c r="CBN71" s="19"/>
      <c r="CBO71" s="18"/>
      <c r="CBP71" s="19"/>
      <c r="CBQ71" s="18"/>
      <c r="CBR71" s="19"/>
      <c r="CBS71" s="18"/>
      <c r="CBT71" s="19"/>
      <c r="CBU71" s="18"/>
      <c r="CBV71" s="19"/>
      <c r="CBW71" s="18"/>
      <c r="CBX71" s="19"/>
      <c r="CBY71" s="18"/>
      <c r="CBZ71" s="19"/>
      <c r="CCA71" s="18"/>
      <c r="CCB71" s="19"/>
      <c r="CCC71" s="18"/>
      <c r="CCD71" s="19"/>
      <c r="CCE71" s="18"/>
      <c r="CCF71" s="19"/>
      <c r="CCG71" s="18"/>
      <c r="CCH71" s="19"/>
      <c r="CCI71" s="18"/>
      <c r="CCJ71" s="19"/>
      <c r="CCK71" s="18"/>
      <c r="CCL71" s="19"/>
      <c r="CCM71" s="18"/>
      <c r="CCN71" s="19"/>
      <c r="CCO71" s="18"/>
      <c r="CCP71" s="19"/>
      <c r="CCQ71" s="18"/>
      <c r="CCR71" s="19"/>
      <c r="CCS71" s="18"/>
      <c r="CCT71" s="19"/>
      <c r="CCU71" s="18"/>
      <c r="CCV71" s="19"/>
      <c r="CCW71" s="18"/>
      <c r="CCX71" s="19"/>
      <c r="CCY71" s="18"/>
      <c r="CCZ71" s="19"/>
      <c r="CDA71" s="18"/>
      <c r="CDB71" s="19"/>
      <c r="CDC71" s="18"/>
      <c r="CDD71" s="19"/>
      <c r="CDE71" s="18"/>
      <c r="CDF71" s="19"/>
      <c r="CDG71" s="18"/>
      <c r="CDH71" s="19"/>
      <c r="CDI71" s="18"/>
      <c r="CDJ71" s="19"/>
      <c r="CDK71" s="18"/>
      <c r="CDL71" s="19"/>
      <c r="CDM71" s="18"/>
      <c r="CDN71" s="19"/>
      <c r="CDO71" s="18"/>
      <c r="CDP71" s="19"/>
      <c r="CDQ71" s="18"/>
      <c r="CDR71" s="19"/>
      <c r="CDS71" s="18"/>
      <c r="CDT71" s="19"/>
      <c r="CDU71" s="18"/>
      <c r="CDV71" s="19"/>
      <c r="CDW71" s="18"/>
      <c r="CDX71" s="19"/>
      <c r="CDY71" s="18"/>
      <c r="CDZ71" s="19"/>
      <c r="CEA71" s="18"/>
      <c r="CEB71" s="19"/>
      <c r="CEC71" s="18"/>
      <c r="CED71" s="19"/>
      <c r="CEE71" s="18"/>
      <c r="CEF71" s="19"/>
      <c r="CEG71" s="18"/>
      <c r="CEH71" s="19"/>
      <c r="CEI71" s="18"/>
      <c r="CEJ71" s="19"/>
      <c r="CEK71" s="18"/>
      <c r="CEL71" s="19"/>
      <c r="CEM71" s="18"/>
      <c r="CEN71" s="19"/>
      <c r="CEO71" s="18"/>
      <c r="CEP71" s="19"/>
      <c r="CEQ71" s="18"/>
      <c r="CER71" s="19"/>
      <c r="CES71" s="18"/>
      <c r="CET71" s="19"/>
      <c r="CEU71" s="18"/>
      <c r="CEV71" s="19"/>
      <c r="CEW71" s="18"/>
      <c r="CEX71" s="19"/>
      <c r="CEY71" s="18"/>
      <c r="CEZ71" s="19"/>
      <c r="CFA71" s="18"/>
      <c r="CFB71" s="19"/>
      <c r="CFC71" s="18"/>
      <c r="CFD71" s="19"/>
      <c r="CFE71" s="18"/>
      <c r="CFF71" s="19"/>
      <c r="CFG71" s="18"/>
      <c r="CFH71" s="19"/>
      <c r="CFI71" s="18"/>
      <c r="CFJ71" s="19"/>
      <c r="CFK71" s="18"/>
      <c r="CFL71" s="19"/>
      <c r="CFM71" s="18"/>
      <c r="CFN71" s="19"/>
      <c r="CFO71" s="18"/>
      <c r="CFP71" s="19"/>
      <c r="CFQ71" s="18"/>
      <c r="CFR71" s="19"/>
      <c r="CFS71" s="18"/>
      <c r="CFT71" s="19"/>
      <c r="CFU71" s="18"/>
      <c r="CFV71" s="19"/>
      <c r="CFW71" s="18"/>
      <c r="CFX71" s="19"/>
      <c r="CFY71" s="18"/>
      <c r="CFZ71" s="19"/>
      <c r="CGA71" s="18"/>
      <c r="CGB71" s="19"/>
      <c r="CGC71" s="18"/>
      <c r="CGD71" s="19"/>
      <c r="CGE71" s="18"/>
      <c r="CGF71" s="19"/>
      <c r="CGG71" s="18"/>
      <c r="CGH71" s="19"/>
      <c r="CGI71" s="18"/>
      <c r="CGJ71" s="19"/>
      <c r="CGK71" s="18"/>
      <c r="CGL71" s="19"/>
      <c r="CGM71" s="18"/>
      <c r="CGN71" s="19"/>
      <c r="CGO71" s="18"/>
      <c r="CGP71" s="19"/>
      <c r="CGQ71" s="18"/>
      <c r="CGR71" s="19"/>
      <c r="CGS71" s="18"/>
      <c r="CGT71" s="19"/>
      <c r="CGU71" s="18"/>
      <c r="CGV71" s="19"/>
      <c r="CGW71" s="18"/>
      <c r="CGX71" s="19"/>
      <c r="CGY71" s="18"/>
      <c r="CGZ71" s="19"/>
      <c r="CHA71" s="18"/>
      <c r="CHB71" s="19"/>
      <c r="CHC71" s="18"/>
      <c r="CHD71" s="19"/>
      <c r="CHE71" s="18"/>
      <c r="CHF71" s="19"/>
      <c r="CHG71" s="18"/>
      <c r="CHH71" s="19"/>
      <c r="CHI71" s="18"/>
      <c r="CHJ71" s="19"/>
      <c r="CHK71" s="18"/>
      <c r="CHL71" s="19"/>
      <c r="CHM71" s="18"/>
      <c r="CHN71" s="19"/>
      <c r="CHO71" s="18"/>
      <c r="CHP71" s="19"/>
      <c r="CHQ71" s="18"/>
      <c r="CHR71" s="19"/>
      <c r="CHS71" s="18"/>
      <c r="CHT71" s="19"/>
      <c r="CHU71" s="18"/>
      <c r="CHV71" s="19"/>
      <c r="CHW71" s="18"/>
      <c r="CHX71" s="19"/>
      <c r="CHY71" s="18"/>
      <c r="CHZ71" s="19"/>
      <c r="CIA71" s="18"/>
      <c r="CIB71" s="19"/>
      <c r="CIC71" s="18"/>
      <c r="CID71" s="19"/>
      <c r="CIE71" s="18"/>
      <c r="CIF71" s="19"/>
      <c r="CIG71" s="18"/>
      <c r="CIH71" s="19"/>
      <c r="CII71" s="18"/>
      <c r="CIJ71" s="19"/>
      <c r="CIK71" s="18"/>
      <c r="CIL71" s="19"/>
      <c r="CIM71" s="18"/>
      <c r="CIN71" s="19"/>
      <c r="CIO71" s="18"/>
      <c r="CIP71" s="19"/>
      <c r="CIQ71" s="18"/>
      <c r="CIR71" s="19"/>
      <c r="CIS71" s="18"/>
      <c r="CIT71" s="19"/>
      <c r="CIU71" s="18"/>
      <c r="CIV71" s="19"/>
      <c r="CIW71" s="18"/>
      <c r="CIX71" s="19"/>
      <c r="CIY71" s="18"/>
      <c r="CIZ71" s="19"/>
      <c r="CJA71" s="18"/>
      <c r="CJB71" s="19"/>
      <c r="CJC71" s="18"/>
      <c r="CJD71" s="19"/>
      <c r="CJE71" s="18"/>
      <c r="CJF71" s="19"/>
      <c r="CJG71" s="18"/>
      <c r="CJH71" s="19"/>
      <c r="CJI71" s="18"/>
      <c r="CJJ71" s="19"/>
      <c r="CJK71" s="18"/>
      <c r="CJL71" s="19"/>
      <c r="CJM71" s="18"/>
      <c r="CJN71" s="19"/>
      <c r="CJO71" s="18"/>
      <c r="CJP71" s="19"/>
      <c r="CJQ71" s="18"/>
      <c r="CJR71" s="19"/>
      <c r="CJS71" s="18"/>
      <c r="CJT71" s="19"/>
      <c r="CJU71" s="18"/>
      <c r="CJV71" s="19"/>
      <c r="CJW71" s="18"/>
      <c r="CJX71" s="19"/>
      <c r="CJY71" s="18"/>
      <c r="CJZ71" s="19"/>
      <c r="CKA71" s="18"/>
      <c r="CKB71" s="19"/>
      <c r="CKC71" s="18"/>
      <c r="CKD71" s="19"/>
      <c r="CKE71" s="18"/>
      <c r="CKF71" s="19"/>
      <c r="CKG71" s="18"/>
      <c r="CKH71" s="19"/>
      <c r="CKI71" s="18"/>
      <c r="CKJ71" s="19"/>
      <c r="CKK71" s="18"/>
      <c r="CKL71" s="19"/>
      <c r="CKM71" s="18"/>
      <c r="CKN71" s="19"/>
      <c r="CKO71" s="18"/>
      <c r="CKP71" s="19"/>
      <c r="CKQ71" s="18"/>
      <c r="CKR71" s="19"/>
      <c r="CKS71" s="18"/>
      <c r="CKT71" s="19"/>
      <c r="CKU71" s="18"/>
      <c r="CKV71" s="19"/>
      <c r="CKW71" s="18"/>
      <c r="CKX71" s="19"/>
      <c r="CKY71" s="18"/>
      <c r="CKZ71" s="19"/>
      <c r="CLA71" s="18"/>
      <c r="CLB71" s="19"/>
      <c r="CLC71" s="18"/>
      <c r="CLD71" s="19"/>
      <c r="CLE71" s="18"/>
      <c r="CLF71" s="19"/>
      <c r="CLG71" s="18"/>
      <c r="CLH71" s="19"/>
      <c r="CLI71" s="18"/>
      <c r="CLJ71" s="19"/>
      <c r="CLK71" s="18"/>
      <c r="CLL71" s="19"/>
      <c r="CLM71" s="18"/>
      <c r="CLN71" s="19"/>
      <c r="CLO71" s="18"/>
      <c r="CLP71" s="19"/>
      <c r="CLQ71" s="18"/>
      <c r="CLR71" s="19"/>
      <c r="CLS71" s="18"/>
      <c r="CLT71" s="19"/>
      <c r="CLU71" s="18"/>
      <c r="CLV71" s="19"/>
      <c r="CLW71" s="18"/>
      <c r="CLX71" s="19"/>
      <c r="CLY71" s="18"/>
      <c r="CLZ71" s="19"/>
      <c r="CMA71" s="18"/>
      <c r="CMB71" s="19"/>
      <c r="CMC71" s="18"/>
      <c r="CMD71" s="19"/>
      <c r="CME71" s="18"/>
      <c r="CMF71" s="19"/>
      <c r="CMG71" s="18"/>
      <c r="CMH71" s="19"/>
      <c r="CMI71" s="18"/>
      <c r="CMJ71" s="19"/>
      <c r="CMK71" s="18"/>
      <c r="CML71" s="19"/>
      <c r="CMM71" s="18"/>
      <c r="CMN71" s="19"/>
      <c r="CMO71" s="18"/>
      <c r="CMP71" s="19"/>
      <c r="CMQ71" s="18"/>
      <c r="CMR71" s="19"/>
      <c r="CMS71" s="18"/>
      <c r="CMT71" s="19"/>
      <c r="CMU71" s="18"/>
      <c r="CMV71" s="19"/>
      <c r="CMW71" s="18"/>
      <c r="CMX71" s="19"/>
      <c r="CMY71" s="18"/>
      <c r="CMZ71" s="19"/>
      <c r="CNA71" s="18"/>
      <c r="CNB71" s="19"/>
      <c r="CNC71" s="18"/>
      <c r="CND71" s="19"/>
      <c r="CNE71" s="18"/>
      <c r="CNF71" s="19"/>
      <c r="CNG71" s="18"/>
      <c r="CNH71" s="19"/>
      <c r="CNI71" s="18"/>
      <c r="CNJ71" s="19"/>
      <c r="CNK71" s="18"/>
      <c r="CNL71" s="19"/>
      <c r="CNM71" s="18"/>
      <c r="CNN71" s="19"/>
      <c r="CNO71" s="18"/>
      <c r="CNP71" s="19"/>
      <c r="CNQ71" s="18"/>
      <c r="CNR71" s="19"/>
      <c r="CNS71" s="18"/>
      <c r="CNT71" s="19"/>
      <c r="CNU71" s="18"/>
      <c r="CNV71" s="19"/>
      <c r="CNW71" s="18"/>
      <c r="CNX71" s="19"/>
      <c r="CNY71" s="18"/>
      <c r="CNZ71" s="19"/>
      <c r="COA71" s="18"/>
      <c r="COB71" s="19"/>
      <c r="COC71" s="18"/>
      <c r="COD71" s="19"/>
      <c r="COE71" s="18"/>
      <c r="COF71" s="19"/>
      <c r="COG71" s="18"/>
      <c r="COH71" s="19"/>
      <c r="COI71" s="18"/>
      <c r="COJ71" s="19"/>
      <c r="COK71" s="18"/>
      <c r="COL71" s="19"/>
      <c r="COM71" s="18"/>
      <c r="CON71" s="19"/>
      <c r="COO71" s="18"/>
      <c r="COP71" s="19"/>
      <c r="COQ71" s="18"/>
      <c r="COR71" s="19"/>
      <c r="COS71" s="18"/>
      <c r="COT71" s="19"/>
      <c r="COU71" s="18"/>
      <c r="COV71" s="19"/>
      <c r="COW71" s="18"/>
      <c r="COX71" s="19"/>
      <c r="COY71" s="18"/>
      <c r="COZ71" s="19"/>
      <c r="CPA71" s="18"/>
      <c r="CPB71" s="19"/>
      <c r="CPC71" s="18"/>
      <c r="CPD71" s="19"/>
      <c r="CPE71" s="18"/>
      <c r="CPF71" s="19"/>
      <c r="CPG71" s="18"/>
      <c r="CPH71" s="19"/>
      <c r="CPI71" s="18"/>
      <c r="CPJ71" s="19"/>
      <c r="CPK71" s="18"/>
      <c r="CPL71" s="19"/>
      <c r="CPM71" s="18"/>
      <c r="CPN71" s="19"/>
      <c r="CPO71" s="18"/>
      <c r="CPP71" s="19"/>
      <c r="CPQ71" s="18"/>
      <c r="CPR71" s="19"/>
      <c r="CPS71" s="18"/>
      <c r="CPT71" s="19"/>
      <c r="CPU71" s="18"/>
      <c r="CPV71" s="19"/>
      <c r="CPW71" s="18"/>
      <c r="CPX71" s="19"/>
      <c r="CPY71" s="18"/>
      <c r="CPZ71" s="19"/>
      <c r="CQA71" s="18"/>
      <c r="CQB71" s="19"/>
      <c r="CQC71" s="18"/>
      <c r="CQD71" s="19"/>
      <c r="CQE71" s="18"/>
      <c r="CQF71" s="19"/>
      <c r="CQG71" s="18"/>
      <c r="CQH71" s="19"/>
      <c r="CQI71" s="18"/>
      <c r="CQJ71" s="19"/>
      <c r="CQK71" s="18"/>
      <c r="CQL71" s="19"/>
      <c r="CQM71" s="18"/>
      <c r="CQN71" s="19"/>
      <c r="CQO71" s="18"/>
      <c r="CQP71" s="19"/>
      <c r="CQQ71" s="18"/>
      <c r="CQR71" s="19"/>
      <c r="CQS71" s="18"/>
      <c r="CQT71" s="19"/>
      <c r="CQU71" s="18"/>
      <c r="CQV71" s="19"/>
      <c r="CQW71" s="18"/>
      <c r="CQX71" s="19"/>
      <c r="CQY71" s="18"/>
      <c r="CQZ71" s="19"/>
      <c r="CRA71" s="18"/>
      <c r="CRB71" s="19"/>
      <c r="CRC71" s="18"/>
      <c r="CRD71" s="19"/>
      <c r="CRE71" s="18"/>
      <c r="CRF71" s="19"/>
      <c r="CRG71" s="18"/>
      <c r="CRH71" s="19"/>
      <c r="CRI71" s="18"/>
      <c r="CRJ71" s="19"/>
      <c r="CRK71" s="18"/>
      <c r="CRL71" s="19"/>
      <c r="CRM71" s="18"/>
      <c r="CRN71" s="19"/>
      <c r="CRO71" s="18"/>
      <c r="CRP71" s="19"/>
      <c r="CRQ71" s="18"/>
      <c r="CRR71" s="19"/>
      <c r="CRS71" s="18"/>
      <c r="CRT71" s="19"/>
      <c r="CRU71" s="18"/>
      <c r="CRV71" s="19"/>
      <c r="CRW71" s="18"/>
      <c r="CRX71" s="19"/>
      <c r="CRY71" s="18"/>
      <c r="CRZ71" s="19"/>
      <c r="CSA71" s="18"/>
      <c r="CSB71" s="19"/>
      <c r="CSC71" s="18"/>
      <c r="CSD71" s="19"/>
      <c r="CSE71" s="18"/>
      <c r="CSF71" s="19"/>
      <c r="CSG71" s="18"/>
      <c r="CSH71" s="19"/>
      <c r="CSI71" s="18"/>
      <c r="CSJ71" s="19"/>
      <c r="CSK71" s="18"/>
      <c r="CSL71" s="19"/>
      <c r="CSM71" s="18"/>
      <c r="CSN71" s="19"/>
      <c r="CSO71" s="18"/>
      <c r="CSP71" s="19"/>
      <c r="CSQ71" s="18"/>
      <c r="CSR71" s="19"/>
      <c r="CSS71" s="18"/>
      <c r="CST71" s="19"/>
      <c r="CSU71" s="18"/>
      <c r="CSV71" s="19"/>
      <c r="CSW71" s="18"/>
      <c r="CSX71" s="19"/>
      <c r="CSY71" s="18"/>
      <c r="CSZ71" s="19"/>
      <c r="CTA71" s="18"/>
      <c r="CTB71" s="19"/>
      <c r="CTC71" s="18"/>
      <c r="CTD71" s="19"/>
      <c r="CTE71" s="18"/>
      <c r="CTF71" s="19"/>
      <c r="CTG71" s="18"/>
      <c r="CTH71" s="19"/>
      <c r="CTI71" s="18"/>
      <c r="CTJ71" s="19"/>
      <c r="CTK71" s="18"/>
      <c r="CTL71" s="19"/>
      <c r="CTM71" s="18"/>
      <c r="CTN71" s="19"/>
      <c r="CTO71" s="18"/>
      <c r="CTP71" s="19"/>
      <c r="CTQ71" s="18"/>
      <c r="CTR71" s="19"/>
      <c r="CTS71" s="18"/>
      <c r="CTT71" s="19"/>
      <c r="CTU71" s="18"/>
      <c r="CTV71" s="19"/>
      <c r="CTW71" s="18"/>
      <c r="CTX71" s="19"/>
      <c r="CTY71" s="18"/>
      <c r="CTZ71" s="19"/>
      <c r="CUA71" s="18"/>
      <c r="CUB71" s="19"/>
      <c r="CUC71" s="18"/>
      <c r="CUD71" s="19"/>
      <c r="CUE71" s="18"/>
      <c r="CUF71" s="19"/>
      <c r="CUG71" s="18"/>
      <c r="CUH71" s="19"/>
      <c r="CUI71" s="18"/>
      <c r="CUJ71" s="19"/>
      <c r="CUK71" s="18"/>
      <c r="CUL71" s="19"/>
      <c r="CUM71" s="18"/>
      <c r="CUN71" s="19"/>
      <c r="CUO71" s="18"/>
      <c r="CUP71" s="19"/>
      <c r="CUQ71" s="18"/>
      <c r="CUR71" s="19"/>
      <c r="CUS71" s="18"/>
      <c r="CUT71" s="19"/>
      <c r="CUU71" s="18"/>
      <c r="CUV71" s="19"/>
      <c r="CUW71" s="18"/>
      <c r="CUX71" s="19"/>
      <c r="CUY71" s="18"/>
      <c r="CUZ71" s="19"/>
      <c r="CVA71" s="18"/>
      <c r="CVB71" s="19"/>
      <c r="CVC71" s="18"/>
      <c r="CVD71" s="19"/>
      <c r="CVE71" s="18"/>
      <c r="CVF71" s="19"/>
      <c r="CVG71" s="18"/>
      <c r="CVH71" s="19"/>
      <c r="CVI71" s="18"/>
      <c r="CVJ71" s="19"/>
      <c r="CVK71" s="18"/>
      <c r="CVL71" s="19"/>
      <c r="CVM71" s="18"/>
      <c r="CVN71" s="19"/>
      <c r="CVO71" s="18"/>
      <c r="CVP71" s="19"/>
      <c r="CVQ71" s="18"/>
      <c r="CVR71" s="19"/>
      <c r="CVS71" s="18"/>
      <c r="CVT71" s="19"/>
      <c r="CVU71" s="18"/>
      <c r="CVV71" s="19"/>
      <c r="CVW71" s="18"/>
      <c r="CVX71" s="19"/>
      <c r="CVY71" s="18"/>
      <c r="CVZ71" s="19"/>
      <c r="CWA71" s="18"/>
      <c r="CWB71" s="19"/>
      <c r="CWC71" s="18"/>
      <c r="CWD71" s="19"/>
      <c r="CWE71" s="18"/>
      <c r="CWF71" s="19"/>
      <c r="CWG71" s="18"/>
      <c r="CWH71" s="19"/>
      <c r="CWI71" s="18"/>
      <c r="CWJ71" s="19"/>
      <c r="CWK71" s="18"/>
      <c r="CWL71" s="19"/>
      <c r="CWM71" s="18"/>
      <c r="CWN71" s="19"/>
      <c r="CWO71" s="18"/>
      <c r="CWP71" s="19"/>
      <c r="CWQ71" s="18"/>
      <c r="CWR71" s="19"/>
      <c r="CWS71" s="18"/>
      <c r="CWT71" s="19"/>
      <c r="CWU71" s="18"/>
      <c r="CWV71" s="19"/>
      <c r="CWW71" s="18"/>
      <c r="CWX71" s="19"/>
      <c r="CWY71" s="18"/>
      <c r="CWZ71" s="19"/>
      <c r="CXA71" s="18"/>
      <c r="CXB71" s="19"/>
      <c r="CXC71" s="18"/>
      <c r="CXD71" s="19"/>
      <c r="CXE71" s="18"/>
      <c r="CXF71" s="19"/>
      <c r="CXG71" s="18"/>
      <c r="CXH71" s="19"/>
      <c r="CXI71" s="18"/>
      <c r="CXJ71" s="19"/>
      <c r="CXK71" s="18"/>
      <c r="CXL71" s="19"/>
      <c r="CXM71" s="18"/>
      <c r="CXN71" s="19"/>
      <c r="CXO71" s="18"/>
      <c r="CXP71" s="19"/>
      <c r="CXQ71" s="18"/>
      <c r="CXR71" s="19"/>
      <c r="CXS71" s="18"/>
      <c r="CXT71" s="19"/>
      <c r="CXU71" s="18"/>
      <c r="CXV71" s="19"/>
      <c r="CXW71" s="18"/>
      <c r="CXX71" s="19"/>
      <c r="CXY71" s="18"/>
      <c r="CXZ71" s="19"/>
      <c r="CYA71" s="18"/>
      <c r="CYB71" s="19"/>
      <c r="CYC71" s="18"/>
      <c r="CYD71" s="19"/>
      <c r="CYE71" s="18"/>
      <c r="CYF71" s="19"/>
      <c r="CYG71" s="18"/>
      <c r="CYH71" s="19"/>
      <c r="CYI71" s="18"/>
      <c r="CYJ71" s="19"/>
      <c r="CYK71" s="18"/>
      <c r="CYL71" s="19"/>
      <c r="CYM71" s="18"/>
      <c r="CYN71" s="19"/>
      <c r="CYO71" s="18"/>
      <c r="CYP71" s="19"/>
      <c r="CYQ71" s="18"/>
      <c r="CYR71" s="19"/>
      <c r="CYS71" s="18"/>
      <c r="CYT71" s="19"/>
      <c r="CYU71" s="18"/>
      <c r="CYV71" s="19"/>
      <c r="CYW71" s="18"/>
      <c r="CYX71" s="19"/>
      <c r="CYY71" s="18"/>
      <c r="CYZ71" s="19"/>
      <c r="CZA71" s="18"/>
      <c r="CZB71" s="19"/>
      <c r="CZC71" s="18"/>
      <c r="CZD71" s="19"/>
      <c r="CZE71" s="18"/>
      <c r="CZF71" s="19"/>
      <c r="CZG71" s="18"/>
      <c r="CZH71" s="19"/>
      <c r="CZI71" s="18"/>
      <c r="CZJ71" s="19"/>
      <c r="CZK71" s="18"/>
      <c r="CZL71" s="19"/>
      <c r="CZM71" s="18"/>
      <c r="CZN71" s="19"/>
      <c r="CZO71" s="18"/>
      <c r="CZP71" s="19"/>
      <c r="CZQ71" s="18"/>
      <c r="CZR71" s="19"/>
      <c r="CZS71" s="18"/>
      <c r="CZT71" s="19"/>
      <c r="CZU71" s="18"/>
      <c r="CZV71" s="19"/>
      <c r="CZW71" s="18"/>
      <c r="CZX71" s="19"/>
      <c r="CZY71" s="18"/>
      <c r="CZZ71" s="19"/>
      <c r="DAA71" s="18"/>
      <c r="DAB71" s="19"/>
      <c r="DAC71" s="18"/>
      <c r="DAD71" s="19"/>
      <c r="DAE71" s="18"/>
      <c r="DAF71" s="19"/>
      <c r="DAG71" s="18"/>
      <c r="DAH71" s="19"/>
      <c r="DAI71" s="18"/>
      <c r="DAJ71" s="19"/>
      <c r="DAK71" s="18"/>
      <c r="DAL71" s="19"/>
      <c r="DAM71" s="18"/>
      <c r="DAN71" s="19"/>
      <c r="DAO71" s="18"/>
      <c r="DAP71" s="19"/>
      <c r="DAQ71" s="18"/>
      <c r="DAR71" s="19"/>
      <c r="DAS71" s="18"/>
      <c r="DAT71" s="19"/>
      <c r="DAU71" s="18"/>
      <c r="DAV71" s="19"/>
      <c r="DAW71" s="18"/>
      <c r="DAX71" s="19"/>
      <c r="DAY71" s="18"/>
      <c r="DAZ71" s="19"/>
      <c r="DBA71" s="18"/>
      <c r="DBB71" s="19"/>
      <c r="DBC71" s="18"/>
      <c r="DBD71" s="19"/>
      <c r="DBE71" s="18"/>
      <c r="DBF71" s="19"/>
      <c r="DBG71" s="18"/>
      <c r="DBH71" s="19"/>
      <c r="DBI71" s="18"/>
      <c r="DBJ71" s="19"/>
      <c r="DBK71" s="18"/>
      <c r="DBL71" s="19"/>
      <c r="DBM71" s="18"/>
      <c r="DBN71" s="19"/>
      <c r="DBO71" s="18"/>
      <c r="DBP71" s="19"/>
      <c r="DBQ71" s="18"/>
      <c r="DBR71" s="19"/>
      <c r="DBS71" s="18"/>
      <c r="DBT71" s="19"/>
      <c r="DBU71" s="18"/>
      <c r="DBV71" s="19"/>
      <c r="DBW71" s="18"/>
      <c r="DBX71" s="19"/>
      <c r="DBY71" s="18"/>
      <c r="DBZ71" s="19"/>
      <c r="DCA71" s="18"/>
      <c r="DCB71" s="19"/>
      <c r="DCC71" s="18"/>
      <c r="DCD71" s="19"/>
      <c r="DCE71" s="18"/>
      <c r="DCF71" s="19"/>
      <c r="DCG71" s="18"/>
      <c r="DCH71" s="19"/>
      <c r="DCI71" s="18"/>
      <c r="DCJ71" s="19"/>
      <c r="DCK71" s="18"/>
      <c r="DCL71" s="19"/>
      <c r="DCM71" s="18"/>
      <c r="DCN71" s="19"/>
      <c r="DCO71" s="18"/>
      <c r="DCP71" s="19"/>
      <c r="DCQ71" s="18"/>
      <c r="DCR71" s="19"/>
      <c r="DCS71" s="18"/>
      <c r="DCT71" s="19"/>
      <c r="DCU71" s="18"/>
      <c r="DCV71" s="19"/>
      <c r="DCW71" s="18"/>
      <c r="DCX71" s="19"/>
      <c r="DCY71" s="18"/>
      <c r="DCZ71" s="19"/>
      <c r="DDA71" s="18"/>
      <c r="DDB71" s="19"/>
      <c r="DDC71" s="18"/>
      <c r="DDD71" s="19"/>
      <c r="DDE71" s="18"/>
      <c r="DDF71" s="19"/>
      <c r="DDG71" s="18"/>
      <c r="DDH71" s="19"/>
      <c r="DDI71" s="18"/>
      <c r="DDJ71" s="19"/>
      <c r="DDK71" s="18"/>
      <c r="DDL71" s="19"/>
      <c r="DDM71" s="18"/>
      <c r="DDN71" s="19"/>
      <c r="DDO71" s="18"/>
      <c r="DDP71" s="19"/>
      <c r="DDQ71" s="18"/>
      <c r="DDR71" s="19"/>
      <c r="DDS71" s="18"/>
      <c r="DDT71" s="19"/>
      <c r="DDU71" s="18"/>
      <c r="DDV71" s="19"/>
      <c r="DDW71" s="18"/>
      <c r="DDX71" s="19"/>
      <c r="DDY71" s="18"/>
      <c r="DDZ71" s="19"/>
      <c r="DEA71" s="18"/>
      <c r="DEB71" s="19"/>
      <c r="DEC71" s="18"/>
      <c r="DED71" s="19"/>
      <c r="DEE71" s="18"/>
      <c r="DEF71" s="19"/>
      <c r="DEG71" s="18"/>
      <c r="DEH71" s="19"/>
      <c r="DEI71" s="18"/>
      <c r="DEJ71" s="19"/>
      <c r="DEK71" s="18"/>
      <c r="DEL71" s="19"/>
      <c r="DEM71" s="18"/>
      <c r="DEN71" s="19"/>
      <c r="DEO71" s="18"/>
      <c r="DEP71" s="19"/>
      <c r="DEQ71" s="18"/>
      <c r="DER71" s="19"/>
      <c r="DES71" s="18"/>
      <c r="DET71" s="19"/>
      <c r="DEU71" s="18"/>
      <c r="DEV71" s="19"/>
      <c r="DEW71" s="18"/>
      <c r="DEX71" s="19"/>
      <c r="DEY71" s="18"/>
      <c r="DEZ71" s="19"/>
      <c r="DFA71" s="18"/>
      <c r="DFB71" s="19"/>
      <c r="DFC71" s="18"/>
      <c r="DFD71" s="19"/>
      <c r="DFE71" s="18"/>
      <c r="DFF71" s="19"/>
      <c r="DFG71" s="18"/>
      <c r="DFH71" s="19"/>
      <c r="DFI71" s="18"/>
      <c r="DFJ71" s="19"/>
      <c r="DFK71" s="18"/>
      <c r="DFL71" s="19"/>
      <c r="DFM71" s="18"/>
      <c r="DFN71" s="19"/>
      <c r="DFO71" s="18"/>
      <c r="DFP71" s="19"/>
      <c r="DFQ71" s="18"/>
      <c r="DFR71" s="19"/>
      <c r="DFS71" s="18"/>
      <c r="DFT71" s="19"/>
      <c r="DFU71" s="18"/>
      <c r="DFV71" s="19"/>
      <c r="DFW71" s="18"/>
      <c r="DFX71" s="19"/>
      <c r="DFY71" s="18"/>
      <c r="DFZ71" s="19"/>
      <c r="DGA71" s="18"/>
      <c r="DGB71" s="19"/>
      <c r="DGC71" s="18"/>
      <c r="DGD71" s="19"/>
      <c r="DGE71" s="18"/>
      <c r="DGF71" s="19"/>
      <c r="DGG71" s="18"/>
      <c r="DGH71" s="19"/>
      <c r="DGI71" s="18"/>
      <c r="DGJ71" s="19"/>
      <c r="DGK71" s="18"/>
      <c r="DGL71" s="19"/>
      <c r="DGM71" s="18"/>
      <c r="DGN71" s="19"/>
      <c r="DGO71" s="18"/>
      <c r="DGP71" s="19"/>
      <c r="DGQ71" s="18"/>
      <c r="DGR71" s="19"/>
      <c r="DGS71" s="18"/>
      <c r="DGT71" s="19"/>
      <c r="DGU71" s="18"/>
      <c r="DGV71" s="19"/>
      <c r="DGW71" s="18"/>
      <c r="DGX71" s="19"/>
      <c r="DGY71" s="18"/>
      <c r="DGZ71" s="19"/>
      <c r="DHA71" s="18"/>
      <c r="DHB71" s="19"/>
      <c r="DHC71" s="18"/>
      <c r="DHD71" s="19"/>
      <c r="DHE71" s="18"/>
      <c r="DHF71" s="19"/>
      <c r="DHG71" s="18"/>
      <c r="DHH71" s="19"/>
      <c r="DHI71" s="18"/>
      <c r="DHJ71" s="19"/>
      <c r="DHK71" s="18"/>
      <c r="DHL71" s="19"/>
      <c r="DHM71" s="18"/>
      <c r="DHN71" s="19"/>
      <c r="DHO71" s="18"/>
      <c r="DHP71" s="19"/>
      <c r="DHQ71" s="18"/>
      <c r="DHR71" s="19"/>
      <c r="DHS71" s="18"/>
      <c r="DHT71" s="19"/>
      <c r="DHU71" s="18"/>
      <c r="DHV71" s="19"/>
      <c r="DHW71" s="18"/>
      <c r="DHX71" s="19"/>
      <c r="DHY71" s="18"/>
      <c r="DHZ71" s="19"/>
      <c r="DIA71" s="18"/>
      <c r="DIB71" s="19"/>
      <c r="DIC71" s="18"/>
      <c r="DID71" s="19"/>
      <c r="DIE71" s="18"/>
      <c r="DIF71" s="19"/>
      <c r="DIG71" s="18"/>
      <c r="DIH71" s="19"/>
      <c r="DII71" s="18"/>
      <c r="DIJ71" s="19"/>
      <c r="DIK71" s="18"/>
      <c r="DIL71" s="19"/>
      <c r="DIM71" s="18"/>
      <c r="DIN71" s="19"/>
      <c r="DIO71" s="18"/>
      <c r="DIP71" s="19"/>
      <c r="DIQ71" s="18"/>
      <c r="DIR71" s="19"/>
      <c r="DIS71" s="18"/>
      <c r="DIT71" s="19"/>
      <c r="DIU71" s="18"/>
      <c r="DIV71" s="19"/>
      <c r="DIW71" s="18"/>
      <c r="DIX71" s="19"/>
      <c r="DIY71" s="18"/>
      <c r="DIZ71" s="19"/>
      <c r="DJA71" s="18"/>
      <c r="DJB71" s="19"/>
      <c r="DJC71" s="18"/>
      <c r="DJD71" s="19"/>
      <c r="DJE71" s="18"/>
      <c r="DJF71" s="19"/>
      <c r="DJG71" s="18"/>
      <c r="DJH71" s="19"/>
      <c r="DJI71" s="18"/>
      <c r="DJJ71" s="19"/>
      <c r="DJK71" s="18"/>
      <c r="DJL71" s="19"/>
      <c r="DJM71" s="18"/>
      <c r="DJN71" s="19"/>
      <c r="DJO71" s="18"/>
      <c r="DJP71" s="19"/>
      <c r="DJQ71" s="18"/>
      <c r="DJR71" s="19"/>
      <c r="DJS71" s="18"/>
      <c r="DJT71" s="19"/>
      <c r="DJU71" s="18"/>
      <c r="DJV71" s="19"/>
      <c r="DJW71" s="18"/>
      <c r="DJX71" s="19"/>
      <c r="DJY71" s="18"/>
      <c r="DJZ71" s="19"/>
      <c r="DKA71" s="18"/>
      <c r="DKB71" s="19"/>
      <c r="DKC71" s="18"/>
      <c r="DKD71" s="19"/>
      <c r="DKE71" s="18"/>
      <c r="DKF71" s="19"/>
      <c r="DKG71" s="18"/>
      <c r="DKH71" s="19"/>
      <c r="DKI71" s="18"/>
      <c r="DKJ71" s="19"/>
      <c r="DKK71" s="18"/>
      <c r="DKL71" s="19"/>
      <c r="DKM71" s="18"/>
      <c r="DKN71" s="19"/>
      <c r="DKO71" s="18"/>
      <c r="DKP71" s="19"/>
      <c r="DKQ71" s="18"/>
      <c r="DKR71" s="19"/>
      <c r="DKS71" s="18"/>
      <c r="DKT71" s="19"/>
      <c r="DKU71" s="18"/>
      <c r="DKV71" s="19"/>
      <c r="DKW71" s="18"/>
      <c r="DKX71" s="19"/>
      <c r="DKY71" s="18"/>
      <c r="DKZ71" s="19"/>
      <c r="DLA71" s="18"/>
      <c r="DLB71" s="19"/>
      <c r="DLC71" s="18"/>
      <c r="DLD71" s="19"/>
      <c r="DLE71" s="18"/>
      <c r="DLF71" s="19"/>
      <c r="DLG71" s="18"/>
      <c r="DLH71" s="19"/>
      <c r="DLI71" s="18"/>
      <c r="DLJ71" s="19"/>
      <c r="DLK71" s="18"/>
      <c r="DLL71" s="19"/>
      <c r="DLM71" s="18"/>
      <c r="DLN71" s="19"/>
      <c r="DLO71" s="18"/>
      <c r="DLP71" s="19"/>
      <c r="DLQ71" s="18"/>
      <c r="DLR71" s="19"/>
      <c r="DLS71" s="18"/>
      <c r="DLT71" s="19"/>
      <c r="DLU71" s="18"/>
      <c r="DLV71" s="19"/>
      <c r="DLW71" s="18"/>
      <c r="DLX71" s="19"/>
      <c r="DLY71" s="18"/>
      <c r="DLZ71" s="19"/>
      <c r="DMA71" s="18"/>
      <c r="DMB71" s="19"/>
      <c r="DMC71" s="18"/>
      <c r="DMD71" s="19"/>
      <c r="DME71" s="18"/>
      <c r="DMF71" s="19"/>
      <c r="DMG71" s="18"/>
      <c r="DMH71" s="19"/>
      <c r="DMI71" s="18"/>
      <c r="DMJ71" s="19"/>
      <c r="DMK71" s="18"/>
      <c r="DML71" s="19"/>
      <c r="DMM71" s="18"/>
      <c r="DMN71" s="19"/>
      <c r="DMO71" s="18"/>
      <c r="DMP71" s="19"/>
      <c r="DMQ71" s="18"/>
      <c r="DMR71" s="19"/>
      <c r="DMS71" s="18"/>
      <c r="DMT71" s="19"/>
      <c r="DMU71" s="18"/>
      <c r="DMV71" s="19"/>
      <c r="DMW71" s="18"/>
      <c r="DMX71" s="19"/>
      <c r="DMY71" s="18"/>
      <c r="DMZ71" s="19"/>
      <c r="DNA71" s="18"/>
      <c r="DNB71" s="19"/>
      <c r="DNC71" s="18"/>
      <c r="DND71" s="19"/>
      <c r="DNE71" s="18"/>
      <c r="DNF71" s="19"/>
      <c r="DNG71" s="18"/>
      <c r="DNH71" s="19"/>
      <c r="DNI71" s="18"/>
      <c r="DNJ71" s="19"/>
      <c r="DNK71" s="18"/>
      <c r="DNL71" s="19"/>
      <c r="DNM71" s="18"/>
      <c r="DNN71" s="19"/>
      <c r="DNO71" s="18"/>
      <c r="DNP71" s="19"/>
      <c r="DNQ71" s="18"/>
      <c r="DNR71" s="19"/>
      <c r="DNS71" s="18"/>
      <c r="DNT71" s="19"/>
      <c r="DNU71" s="18"/>
      <c r="DNV71" s="19"/>
      <c r="DNW71" s="18"/>
      <c r="DNX71" s="19"/>
      <c r="DNY71" s="18"/>
      <c r="DNZ71" s="19"/>
      <c r="DOA71" s="18"/>
      <c r="DOB71" s="19"/>
      <c r="DOC71" s="18"/>
      <c r="DOD71" s="19"/>
      <c r="DOE71" s="18"/>
      <c r="DOF71" s="19"/>
      <c r="DOG71" s="18"/>
      <c r="DOH71" s="19"/>
      <c r="DOI71" s="18"/>
      <c r="DOJ71" s="19"/>
      <c r="DOK71" s="18"/>
      <c r="DOL71" s="19"/>
      <c r="DOM71" s="18"/>
      <c r="DON71" s="19"/>
      <c r="DOO71" s="18"/>
      <c r="DOP71" s="19"/>
      <c r="DOQ71" s="18"/>
      <c r="DOR71" s="19"/>
      <c r="DOS71" s="18"/>
      <c r="DOT71" s="19"/>
      <c r="DOU71" s="18"/>
      <c r="DOV71" s="19"/>
      <c r="DOW71" s="18"/>
      <c r="DOX71" s="19"/>
      <c r="DOY71" s="18"/>
      <c r="DOZ71" s="19"/>
      <c r="DPA71" s="18"/>
      <c r="DPB71" s="19"/>
      <c r="DPC71" s="18"/>
      <c r="DPD71" s="19"/>
      <c r="DPE71" s="18"/>
      <c r="DPF71" s="19"/>
      <c r="DPG71" s="18"/>
      <c r="DPH71" s="19"/>
      <c r="DPI71" s="18"/>
      <c r="DPJ71" s="19"/>
      <c r="DPK71" s="18"/>
      <c r="DPL71" s="19"/>
      <c r="DPM71" s="18"/>
      <c r="DPN71" s="19"/>
      <c r="DPO71" s="18"/>
      <c r="DPP71" s="19"/>
      <c r="DPQ71" s="18"/>
      <c r="DPR71" s="19"/>
      <c r="DPS71" s="18"/>
      <c r="DPT71" s="19"/>
      <c r="DPU71" s="18"/>
      <c r="DPV71" s="19"/>
      <c r="DPW71" s="18"/>
      <c r="DPX71" s="19"/>
      <c r="DPY71" s="18"/>
      <c r="DPZ71" s="19"/>
      <c r="DQA71" s="18"/>
      <c r="DQB71" s="19"/>
      <c r="DQC71" s="18"/>
      <c r="DQD71" s="19"/>
      <c r="DQE71" s="18"/>
      <c r="DQF71" s="19"/>
      <c r="DQG71" s="18"/>
      <c r="DQH71" s="19"/>
      <c r="DQI71" s="18"/>
      <c r="DQJ71" s="19"/>
      <c r="DQK71" s="18"/>
      <c r="DQL71" s="19"/>
      <c r="DQM71" s="18"/>
      <c r="DQN71" s="19"/>
      <c r="DQO71" s="18"/>
      <c r="DQP71" s="19"/>
      <c r="DQQ71" s="18"/>
      <c r="DQR71" s="19"/>
      <c r="DQS71" s="18"/>
      <c r="DQT71" s="19"/>
      <c r="DQU71" s="18"/>
      <c r="DQV71" s="19"/>
      <c r="DQW71" s="18"/>
      <c r="DQX71" s="19"/>
      <c r="DQY71" s="18"/>
      <c r="DQZ71" s="19"/>
      <c r="DRA71" s="18"/>
      <c r="DRB71" s="19"/>
      <c r="DRC71" s="18"/>
      <c r="DRD71" s="19"/>
      <c r="DRE71" s="18"/>
      <c r="DRF71" s="19"/>
      <c r="DRG71" s="18"/>
      <c r="DRH71" s="19"/>
      <c r="DRI71" s="18"/>
      <c r="DRJ71" s="19"/>
      <c r="DRK71" s="18"/>
      <c r="DRL71" s="19"/>
      <c r="DRM71" s="18"/>
      <c r="DRN71" s="19"/>
      <c r="DRO71" s="18"/>
      <c r="DRP71" s="19"/>
      <c r="DRQ71" s="18"/>
      <c r="DRR71" s="19"/>
      <c r="DRS71" s="18"/>
      <c r="DRT71" s="19"/>
      <c r="DRU71" s="18"/>
      <c r="DRV71" s="19"/>
      <c r="DRW71" s="18"/>
      <c r="DRX71" s="19"/>
      <c r="DRY71" s="18"/>
      <c r="DRZ71" s="19"/>
      <c r="DSA71" s="18"/>
      <c r="DSB71" s="19"/>
      <c r="DSC71" s="18"/>
      <c r="DSD71" s="19"/>
      <c r="DSE71" s="18"/>
      <c r="DSF71" s="19"/>
      <c r="DSG71" s="18"/>
      <c r="DSH71" s="19"/>
      <c r="DSI71" s="18"/>
      <c r="DSJ71" s="19"/>
      <c r="DSK71" s="18"/>
      <c r="DSL71" s="19"/>
      <c r="DSM71" s="18"/>
      <c r="DSN71" s="19"/>
      <c r="DSO71" s="18"/>
      <c r="DSP71" s="19"/>
      <c r="DSQ71" s="18"/>
      <c r="DSR71" s="19"/>
      <c r="DSS71" s="18"/>
      <c r="DST71" s="19"/>
      <c r="DSU71" s="18"/>
      <c r="DSV71" s="19"/>
      <c r="DSW71" s="18"/>
      <c r="DSX71" s="19"/>
      <c r="DSY71" s="18"/>
      <c r="DSZ71" s="19"/>
      <c r="DTA71" s="18"/>
      <c r="DTB71" s="19"/>
      <c r="DTC71" s="18"/>
      <c r="DTD71" s="19"/>
      <c r="DTE71" s="18"/>
      <c r="DTF71" s="19"/>
      <c r="DTG71" s="18"/>
      <c r="DTH71" s="19"/>
      <c r="DTI71" s="18"/>
      <c r="DTJ71" s="19"/>
      <c r="DTK71" s="18"/>
      <c r="DTL71" s="19"/>
      <c r="DTM71" s="18"/>
      <c r="DTN71" s="19"/>
      <c r="DTO71" s="18"/>
      <c r="DTP71" s="19"/>
      <c r="DTQ71" s="18"/>
      <c r="DTR71" s="19"/>
      <c r="DTS71" s="18"/>
      <c r="DTT71" s="19"/>
      <c r="DTU71" s="18"/>
      <c r="DTV71" s="19"/>
      <c r="DTW71" s="18"/>
      <c r="DTX71" s="19"/>
      <c r="DTY71" s="18"/>
      <c r="DTZ71" s="19"/>
      <c r="DUA71" s="18"/>
      <c r="DUB71" s="19"/>
      <c r="DUC71" s="18"/>
      <c r="DUD71" s="19"/>
      <c r="DUE71" s="18"/>
      <c r="DUF71" s="19"/>
      <c r="DUG71" s="18"/>
      <c r="DUH71" s="19"/>
      <c r="DUI71" s="18"/>
      <c r="DUJ71" s="19"/>
      <c r="DUK71" s="18"/>
      <c r="DUL71" s="19"/>
      <c r="DUM71" s="18"/>
      <c r="DUN71" s="19"/>
      <c r="DUO71" s="18"/>
      <c r="DUP71" s="19"/>
      <c r="DUQ71" s="18"/>
      <c r="DUR71" s="19"/>
      <c r="DUS71" s="18"/>
      <c r="DUT71" s="19"/>
      <c r="DUU71" s="18"/>
      <c r="DUV71" s="19"/>
      <c r="DUW71" s="18"/>
      <c r="DUX71" s="19"/>
      <c r="DUY71" s="18"/>
      <c r="DUZ71" s="19"/>
      <c r="DVA71" s="18"/>
      <c r="DVB71" s="19"/>
      <c r="DVC71" s="18"/>
      <c r="DVD71" s="19"/>
      <c r="DVE71" s="18"/>
      <c r="DVF71" s="19"/>
      <c r="DVG71" s="18"/>
      <c r="DVH71" s="19"/>
      <c r="DVI71" s="18"/>
      <c r="DVJ71" s="19"/>
      <c r="DVK71" s="18"/>
      <c r="DVL71" s="19"/>
      <c r="DVM71" s="18"/>
      <c r="DVN71" s="19"/>
      <c r="DVO71" s="18"/>
      <c r="DVP71" s="19"/>
      <c r="DVQ71" s="18"/>
      <c r="DVR71" s="19"/>
      <c r="DVS71" s="18"/>
      <c r="DVT71" s="19"/>
      <c r="DVU71" s="18"/>
      <c r="DVV71" s="19"/>
      <c r="DVW71" s="18"/>
      <c r="DVX71" s="19"/>
      <c r="DVY71" s="18"/>
      <c r="DVZ71" s="19"/>
      <c r="DWA71" s="18"/>
      <c r="DWB71" s="19"/>
      <c r="DWC71" s="18"/>
      <c r="DWD71" s="19"/>
      <c r="DWE71" s="18"/>
      <c r="DWF71" s="19"/>
      <c r="DWG71" s="18"/>
      <c r="DWH71" s="19"/>
      <c r="DWI71" s="18"/>
      <c r="DWJ71" s="19"/>
      <c r="DWK71" s="18"/>
      <c r="DWL71" s="19"/>
      <c r="DWM71" s="18"/>
      <c r="DWN71" s="19"/>
      <c r="DWO71" s="18"/>
      <c r="DWP71" s="19"/>
      <c r="DWQ71" s="18"/>
      <c r="DWR71" s="19"/>
      <c r="DWS71" s="18"/>
      <c r="DWT71" s="19"/>
      <c r="DWU71" s="18"/>
      <c r="DWV71" s="19"/>
      <c r="DWW71" s="18"/>
      <c r="DWX71" s="19"/>
      <c r="DWY71" s="18"/>
      <c r="DWZ71" s="19"/>
      <c r="DXA71" s="18"/>
      <c r="DXB71" s="19"/>
      <c r="DXC71" s="18"/>
      <c r="DXD71" s="19"/>
      <c r="DXE71" s="18"/>
      <c r="DXF71" s="19"/>
      <c r="DXG71" s="18"/>
      <c r="DXH71" s="19"/>
      <c r="DXI71" s="18"/>
      <c r="DXJ71" s="19"/>
      <c r="DXK71" s="18"/>
      <c r="DXL71" s="19"/>
      <c r="DXM71" s="18"/>
      <c r="DXN71" s="19"/>
      <c r="DXO71" s="18"/>
      <c r="DXP71" s="19"/>
      <c r="DXQ71" s="18"/>
      <c r="DXR71" s="19"/>
      <c r="DXS71" s="18"/>
      <c r="DXT71" s="19"/>
      <c r="DXU71" s="18"/>
      <c r="DXV71" s="19"/>
      <c r="DXW71" s="18"/>
      <c r="DXX71" s="19"/>
      <c r="DXY71" s="18"/>
      <c r="DXZ71" s="19"/>
      <c r="DYA71" s="18"/>
      <c r="DYB71" s="19"/>
      <c r="DYC71" s="18"/>
      <c r="DYD71" s="19"/>
      <c r="DYE71" s="18"/>
      <c r="DYF71" s="19"/>
      <c r="DYG71" s="18"/>
      <c r="DYH71" s="19"/>
      <c r="DYI71" s="18"/>
      <c r="DYJ71" s="19"/>
      <c r="DYK71" s="18"/>
      <c r="DYL71" s="19"/>
      <c r="DYM71" s="18"/>
      <c r="DYN71" s="19"/>
      <c r="DYO71" s="18"/>
      <c r="DYP71" s="19"/>
      <c r="DYQ71" s="18"/>
      <c r="DYR71" s="19"/>
      <c r="DYS71" s="18"/>
      <c r="DYT71" s="19"/>
      <c r="DYU71" s="18"/>
      <c r="DYV71" s="19"/>
      <c r="DYW71" s="18"/>
      <c r="DYX71" s="19"/>
      <c r="DYY71" s="18"/>
      <c r="DYZ71" s="19"/>
      <c r="DZA71" s="18"/>
      <c r="DZB71" s="19"/>
      <c r="DZC71" s="18"/>
      <c r="DZD71" s="19"/>
      <c r="DZE71" s="18"/>
      <c r="DZF71" s="19"/>
      <c r="DZG71" s="18"/>
      <c r="DZH71" s="19"/>
      <c r="DZI71" s="18"/>
      <c r="DZJ71" s="19"/>
      <c r="DZK71" s="18"/>
      <c r="DZL71" s="19"/>
      <c r="DZM71" s="18"/>
      <c r="DZN71" s="19"/>
      <c r="DZO71" s="18"/>
      <c r="DZP71" s="19"/>
      <c r="DZQ71" s="18"/>
      <c r="DZR71" s="19"/>
      <c r="DZS71" s="18"/>
      <c r="DZT71" s="19"/>
      <c r="DZU71" s="18"/>
      <c r="DZV71" s="19"/>
      <c r="DZW71" s="18"/>
      <c r="DZX71" s="19"/>
      <c r="DZY71" s="18"/>
      <c r="DZZ71" s="19"/>
      <c r="EAA71" s="18"/>
      <c r="EAB71" s="19"/>
      <c r="EAC71" s="18"/>
      <c r="EAD71" s="19"/>
      <c r="EAE71" s="18"/>
      <c r="EAF71" s="19"/>
      <c r="EAG71" s="18"/>
      <c r="EAH71" s="19"/>
      <c r="EAI71" s="18"/>
      <c r="EAJ71" s="19"/>
      <c r="EAK71" s="18"/>
      <c r="EAL71" s="19"/>
      <c r="EAM71" s="18"/>
      <c r="EAN71" s="19"/>
      <c r="EAO71" s="18"/>
      <c r="EAP71" s="19"/>
      <c r="EAQ71" s="18"/>
      <c r="EAR71" s="19"/>
      <c r="EAS71" s="18"/>
      <c r="EAT71" s="19"/>
      <c r="EAU71" s="18"/>
      <c r="EAV71" s="19"/>
      <c r="EAW71" s="18"/>
      <c r="EAX71" s="19"/>
      <c r="EAY71" s="18"/>
      <c r="EAZ71" s="19"/>
      <c r="EBA71" s="18"/>
      <c r="EBB71" s="19"/>
      <c r="EBC71" s="18"/>
      <c r="EBD71" s="19"/>
      <c r="EBE71" s="18"/>
      <c r="EBF71" s="19"/>
      <c r="EBG71" s="18"/>
      <c r="EBH71" s="19"/>
      <c r="EBI71" s="18"/>
      <c r="EBJ71" s="19"/>
      <c r="EBK71" s="18"/>
      <c r="EBL71" s="19"/>
      <c r="EBM71" s="18"/>
      <c r="EBN71" s="19"/>
      <c r="EBO71" s="18"/>
      <c r="EBP71" s="19"/>
      <c r="EBQ71" s="18"/>
      <c r="EBR71" s="19"/>
      <c r="EBS71" s="18"/>
      <c r="EBT71" s="19"/>
      <c r="EBU71" s="18"/>
      <c r="EBV71" s="19"/>
      <c r="EBW71" s="18"/>
      <c r="EBX71" s="19"/>
      <c r="EBY71" s="18"/>
      <c r="EBZ71" s="19"/>
      <c r="ECA71" s="18"/>
      <c r="ECB71" s="19"/>
      <c r="ECC71" s="18"/>
      <c r="ECD71" s="19"/>
      <c r="ECE71" s="18"/>
      <c r="ECF71" s="19"/>
      <c r="ECG71" s="18"/>
      <c r="ECH71" s="19"/>
      <c r="ECI71" s="18"/>
      <c r="ECJ71" s="19"/>
      <c r="ECK71" s="18"/>
      <c r="ECL71" s="19"/>
      <c r="ECM71" s="18"/>
      <c r="ECN71" s="19"/>
      <c r="ECO71" s="18"/>
      <c r="ECP71" s="19"/>
      <c r="ECQ71" s="18"/>
      <c r="ECR71" s="19"/>
      <c r="ECS71" s="18"/>
      <c r="ECT71" s="19"/>
      <c r="ECU71" s="18"/>
      <c r="ECV71" s="19"/>
      <c r="ECW71" s="18"/>
      <c r="ECX71" s="19"/>
      <c r="ECY71" s="18"/>
      <c r="ECZ71" s="19"/>
      <c r="EDA71" s="18"/>
      <c r="EDB71" s="19"/>
      <c r="EDC71" s="18"/>
      <c r="EDD71" s="19"/>
      <c r="EDE71" s="18"/>
      <c r="EDF71" s="19"/>
      <c r="EDG71" s="18"/>
      <c r="EDH71" s="19"/>
      <c r="EDI71" s="18"/>
      <c r="EDJ71" s="19"/>
      <c r="EDK71" s="18"/>
      <c r="EDL71" s="19"/>
      <c r="EDM71" s="18"/>
      <c r="EDN71" s="19"/>
      <c r="EDO71" s="18"/>
      <c r="EDP71" s="19"/>
      <c r="EDQ71" s="18"/>
      <c r="EDR71" s="19"/>
      <c r="EDS71" s="18"/>
      <c r="EDT71" s="19"/>
      <c r="EDU71" s="18"/>
      <c r="EDV71" s="19"/>
      <c r="EDW71" s="18"/>
      <c r="EDX71" s="19"/>
      <c r="EDY71" s="18"/>
      <c r="EDZ71" s="19"/>
      <c r="EEA71" s="18"/>
      <c r="EEB71" s="19"/>
      <c r="EEC71" s="18"/>
      <c r="EED71" s="19"/>
      <c r="EEE71" s="18"/>
      <c r="EEF71" s="19"/>
      <c r="EEG71" s="18"/>
      <c r="EEH71" s="19"/>
      <c r="EEI71" s="18"/>
      <c r="EEJ71" s="19"/>
      <c r="EEK71" s="18"/>
      <c r="EEL71" s="19"/>
      <c r="EEM71" s="18"/>
      <c r="EEN71" s="19"/>
      <c r="EEO71" s="18"/>
      <c r="EEP71" s="19"/>
      <c r="EEQ71" s="18"/>
      <c r="EER71" s="19"/>
      <c r="EES71" s="18"/>
      <c r="EET71" s="19"/>
      <c r="EEU71" s="18"/>
      <c r="EEV71" s="19"/>
      <c r="EEW71" s="18"/>
      <c r="EEX71" s="19"/>
      <c r="EEY71" s="18"/>
      <c r="EEZ71" s="19"/>
      <c r="EFA71" s="18"/>
      <c r="EFB71" s="19"/>
      <c r="EFC71" s="18"/>
      <c r="EFD71" s="19"/>
      <c r="EFE71" s="18"/>
      <c r="EFF71" s="19"/>
      <c r="EFG71" s="18"/>
      <c r="EFH71" s="19"/>
      <c r="EFI71" s="18"/>
      <c r="EFJ71" s="19"/>
      <c r="EFK71" s="18"/>
      <c r="EFL71" s="19"/>
      <c r="EFM71" s="18"/>
      <c r="EFN71" s="19"/>
      <c r="EFO71" s="18"/>
      <c r="EFP71" s="19"/>
      <c r="EFQ71" s="18"/>
      <c r="EFR71" s="19"/>
      <c r="EFS71" s="18"/>
      <c r="EFT71" s="19"/>
      <c r="EFU71" s="18"/>
      <c r="EFV71" s="19"/>
      <c r="EFW71" s="18"/>
      <c r="EFX71" s="19"/>
      <c r="EFY71" s="18"/>
      <c r="EFZ71" s="19"/>
      <c r="EGA71" s="18"/>
      <c r="EGB71" s="19"/>
      <c r="EGC71" s="18"/>
      <c r="EGD71" s="19"/>
      <c r="EGE71" s="18"/>
      <c r="EGF71" s="19"/>
      <c r="EGG71" s="18"/>
      <c r="EGH71" s="19"/>
      <c r="EGI71" s="18"/>
      <c r="EGJ71" s="19"/>
      <c r="EGK71" s="18"/>
      <c r="EGL71" s="19"/>
      <c r="EGM71" s="18"/>
      <c r="EGN71" s="19"/>
      <c r="EGO71" s="18"/>
      <c r="EGP71" s="19"/>
      <c r="EGQ71" s="18"/>
      <c r="EGR71" s="19"/>
      <c r="EGS71" s="18"/>
      <c r="EGT71" s="19"/>
      <c r="EGU71" s="18"/>
      <c r="EGV71" s="19"/>
      <c r="EGW71" s="18"/>
      <c r="EGX71" s="19"/>
      <c r="EGY71" s="18"/>
      <c r="EGZ71" s="19"/>
      <c r="EHA71" s="18"/>
      <c r="EHB71" s="19"/>
      <c r="EHC71" s="18"/>
      <c r="EHD71" s="19"/>
      <c r="EHE71" s="18"/>
      <c r="EHF71" s="19"/>
      <c r="EHG71" s="18"/>
      <c r="EHH71" s="19"/>
      <c r="EHI71" s="18"/>
      <c r="EHJ71" s="19"/>
      <c r="EHK71" s="18"/>
      <c r="EHL71" s="19"/>
      <c r="EHM71" s="18"/>
      <c r="EHN71" s="19"/>
      <c r="EHO71" s="18"/>
      <c r="EHP71" s="19"/>
      <c r="EHQ71" s="18"/>
      <c r="EHR71" s="19"/>
      <c r="EHS71" s="18"/>
      <c r="EHT71" s="19"/>
      <c r="EHU71" s="18"/>
      <c r="EHV71" s="19"/>
      <c r="EHW71" s="18"/>
      <c r="EHX71" s="19"/>
      <c r="EHY71" s="18"/>
      <c r="EHZ71" s="19"/>
      <c r="EIA71" s="18"/>
      <c r="EIB71" s="19"/>
      <c r="EIC71" s="18"/>
      <c r="EID71" s="19"/>
      <c r="EIE71" s="18"/>
      <c r="EIF71" s="19"/>
      <c r="EIG71" s="18"/>
      <c r="EIH71" s="19"/>
      <c r="EII71" s="18"/>
      <c r="EIJ71" s="19"/>
      <c r="EIK71" s="18"/>
      <c r="EIL71" s="19"/>
      <c r="EIM71" s="18"/>
      <c r="EIN71" s="19"/>
      <c r="EIO71" s="18"/>
      <c r="EIP71" s="19"/>
      <c r="EIQ71" s="18"/>
      <c r="EIR71" s="19"/>
      <c r="EIS71" s="18"/>
      <c r="EIT71" s="19"/>
      <c r="EIU71" s="18"/>
      <c r="EIV71" s="19"/>
      <c r="EIW71" s="18"/>
      <c r="EIX71" s="19"/>
      <c r="EIY71" s="18"/>
      <c r="EIZ71" s="19"/>
      <c r="EJA71" s="18"/>
      <c r="EJB71" s="19"/>
      <c r="EJC71" s="18"/>
      <c r="EJD71" s="19"/>
      <c r="EJE71" s="18"/>
      <c r="EJF71" s="19"/>
      <c r="EJG71" s="18"/>
      <c r="EJH71" s="19"/>
      <c r="EJI71" s="18"/>
      <c r="EJJ71" s="19"/>
      <c r="EJK71" s="18"/>
      <c r="EJL71" s="19"/>
      <c r="EJM71" s="18"/>
      <c r="EJN71" s="19"/>
      <c r="EJO71" s="18"/>
      <c r="EJP71" s="19"/>
      <c r="EJQ71" s="18"/>
      <c r="EJR71" s="19"/>
      <c r="EJS71" s="18"/>
      <c r="EJT71" s="19"/>
      <c r="EJU71" s="18"/>
      <c r="EJV71" s="19"/>
      <c r="EJW71" s="18"/>
      <c r="EJX71" s="19"/>
      <c r="EJY71" s="18"/>
      <c r="EJZ71" s="19"/>
      <c r="EKA71" s="18"/>
      <c r="EKB71" s="19"/>
      <c r="EKC71" s="18"/>
      <c r="EKD71" s="19"/>
      <c r="EKE71" s="18"/>
      <c r="EKF71" s="19"/>
      <c r="EKG71" s="18"/>
      <c r="EKH71" s="19"/>
      <c r="EKI71" s="18"/>
      <c r="EKJ71" s="19"/>
      <c r="EKK71" s="18"/>
      <c r="EKL71" s="19"/>
      <c r="EKM71" s="18"/>
      <c r="EKN71" s="19"/>
      <c r="EKO71" s="18"/>
      <c r="EKP71" s="19"/>
      <c r="EKQ71" s="18"/>
      <c r="EKR71" s="19"/>
      <c r="EKS71" s="18"/>
      <c r="EKT71" s="19"/>
      <c r="EKU71" s="18"/>
      <c r="EKV71" s="19"/>
      <c r="EKW71" s="18"/>
      <c r="EKX71" s="19"/>
      <c r="EKY71" s="18"/>
      <c r="EKZ71" s="19"/>
      <c r="ELA71" s="18"/>
      <c r="ELB71" s="19"/>
      <c r="ELC71" s="18"/>
      <c r="ELD71" s="19"/>
      <c r="ELE71" s="18"/>
      <c r="ELF71" s="19"/>
      <c r="ELG71" s="18"/>
      <c r="ELH71" s="19"/>
      <c r="ELI71" s="18"/>
      <c r="ELJ71" s="19"/>
      <c r="ELK71" s="18"/>
      <c r="ELL71" s="19"/>
      <c r="ELM71" s="18"/>
      <c r="ELN71" s="19"/>
      <c r="ELO71" s="18"/>
      <c r="ELP71" s="19"/>
      <c r="ELQ71" s="18"/>
      <c r="ELR71" s="19"/>
      <c r="ELS71" s="18"/>
      <c r="ELT71" s="19"/>
      <c r="ELU71" s="18"/>
      <c r="ELV71" s="19"/>
      <c r="ELW71" s="18"/>
      <c r="ELX71" s="19"/>
      <c r="ELY71" s="18"/>
      <c r="ELZ71" s="19"/>
      <c r="EMA71" s="18"/>
      <c r="EMB71" s="19"/>
      <c r="EMC71" s="18"/>
      <c r="EMD71" s="19"/>
      <c r="EME71" s="18"/>
      <c r="EMF71" s="19"/>
      <c r="EMG71" s="18"/>
      <c r="EMH71" s="19"/>
      <c r="EMI71" s="18"/>
      <c r="EMJ71" s="19"/>
      <c r="EMK71" s="18"/>
      <c r="EML71" s="19"/>
      <c r="EMM71" s="18"/>
      <c r="EMN71" s="19"/>
      <c r="EMO71" s="18"/>
      <c r="EMP71" s="19"/>
      <c r="EMQ71" s="18"/>
      <c r="EMR71" s="19"/>
      <c r="EMS71" s="18"/>
      <c r="EMT71" s="19"/>
      <c r="EMU71" s="18"/>
      <c r="EMV71" s="19"/>
      <c r="EMW71" s="18"/>
      <c r="EMX71" s="19"/>
      <c r="EMY71" s="18"/>
      <c r="EMZ71" s="19"/>
      <c r="ENA71" s="18"/>
      <c r="ENB71" s="19"/>
      <c r="ENC71" s="18"/>
      <c r="END71" s="19"/>
      <c r="ENE71" s="18"/>
      <c r="ENF71" s="19"/>
      <c r="ENG71" s="18"/>
      <c r="ENH71" s="19"/>
      <c r="ENI71" s="18"/>
      <c r="ENJ71" s="19"/>
      <c r="ENK71" s="18"/>
      <c r="ENL71" s="19"/>
      <c r="ENM71" s="18"/>
      <c r="ENN71" s="19"/>
      <c r="ENO71" s="18"/>
      <c r="ENP71" s="19"/>
      <c r="ENQ71" s="18"/>
      <c r="ENR71" s="19"/>
      <c r="ENS71" s="18"/>
      <c r="ENT71" s="19"/>
      <c r="ENU71" s="18"/>
      <c r="ENV71" s="19"/>
      <c r="ENW71" s="18"/>
      <c r="ENX71" s="19"/>
      <c r="ENY71" s="18"/>
      <c r="ENZ71" s="19"/>
      <c r="EOA71" s="18"/>
      <c r="EOB71" s="19"/>
      <c r="EOC71" s="18"/>
      <c r="EOD71" s="19"/>
      <c r="EOE71" s="18"/>
      <c r="EOF71" s="19"/>
      <c r="EOG71" s="18"/>
      <c r="EOH71" s="19"/>
      <c r="EOI71" s="18"/>
      <c r="EOJ71" s="19"/>
      <c r="EOK71" s="18"/>
      <c r="EOL71" s="19"/>
      <c r="EOM71" s="18"/>
      <c r="EON71" s="19"/>
      <c r="EOO71" s="18"/>
      <c r="EOP71" s="19"/>
      <c r="EOQ71" s="18"/>
      <c r="EOR71" s="19"/>
      <c r="EOS71" s="18"/>
      <c r="EOT71" s="19"/>
      <c r="EOU71" s="18"/>
      <c r="EOV71" s="19"/>
      <c r="EOW71" s="18"/>
      <c r="EOX71" s="19"/>
      <c r="EOY71" s="18"/>
      <c r="EOZ71" s="19"/>
      <c r="EPA71" s="18"/>
      <c r="EPB71" s="19"/>
      <c r="EPC71" s="18"/>
      <c r="EPD71" s="19"/>
      <c r="EPE71" s="18"/>
      <c r="EPF71" s="19"/>
      <c r="EPG71" s="18"/>
      <c r="EPH71" s="19"/>
      <c r="EPI71" s="18"/>
      <c r="EPJ71" s="19"/>
      <c r="EPK71" s="18"/>
      <c r="EPL71" s="19"/>
      <c r="EPM71" s="18"/>
      <c r="EPN71" s="19"/>
      <c r="EPO71" s="18"/>
      <c r="EPP71" s="19"/>
      <c r="EPQ71" s="18"/>
      <c r="EPR71" s="19"/>
      <c r="EPS71" s="18"/>
      <c r="EPT71" s="19"/>
      <c r="EPU71" s="18"/>
      <c r="EPV71" s="19"/>
      <c r="EPW71" s="18"/>
      <c r="EPX71" s="19"/>
      <c r="EPY71" s="18"/>
      <c r="EPZ71" s="19"/>
      <c r="EQA71" s="18"/>
      <c r="EQB71" s="19"/>
      <c r="EQC71" s="18"/>
      <c r="EQD71" s="19"/>
      <c r="EQE71" s="18"/>
      <c r="EQF71" s="19"/>
      <c r="EQG71" s="18"/>
      <c r="EQH71" s="19"/>
      <c r="EQI71" s="18"/>
      <c r="EQJ71" s="19"/>
      <c r="EQK71" s="18"/>
      <c r="EQL71" s="19"/>
      <c r="EQM71" s="18"/>
      <c r="EQN71" s="19"/>
      <c r="EQO71" s="18"/>
      <c r="EQP71" s="19"/>
      <c r="EQQ71" s="18"/>
      <c r="EQR71" s="19"/>
      <c r="EQS71" s="18"/>
      <c r="EQT71" s="19"/>
      <c r="EQU71" s="18"/>
      <c r="EQV71" s="19"/>
      <c r="EQW71" s="18"/>
      <c r="EQX71" s="19"/>
      <c r="EQY71" s="18"/>
      <c r="EQZ71" s="19"/>
      <c r="ERA71" s="18"/>
      <c r="ERB71" s="19"/>
      <c r="ERC71" s="18"/>
      <c r="ERD71" s="19"/>
      <c r="ERE71" s="18"/>
      <c r="ERF71" s="19"/>
      <c r="ERG71" s="18"/>
      <c r="ERH71" s="19"/>
      <c r="ERI71" s="18"/>
      <c r="ERJ71" s="19"/>
      <c r="ERK71" s="18"/>
      <c r="ERL71" s="19"/>
      <c r="ERM71" s="18"/>
      <c r="ERN71" s="19"/>
      <c r="ERO71" s="18"/>
      <c r="ERP71" s="19"/>
      <c r="ERQ71" s="18"/>
      <c r="ERR71" s="19"/>
      <c r="ERS71" s="18"/>
      <c r="ERT71" s="19"/>
      <c r="ERU71" s="18"/>
      <c r="ERV71" s="19"/>
      <c r="ERW71" s="18"/>
      <c r="ERX71" s="19"/>
      <c r="ERY71" s="18"/>
      <c r="ERZ71" s="19"/>
      <c r="ESA71" s="18"/>
      <c r="ESB71" s="19"/>
      <c r="ESC71" s="18"/>
      <c r="ESD71" s="19"/>
      <c r="ESE71" s="18"/>
      <c r="ESF71" s="19"/>
      <c r="ESG71" s="18"/>
      <c r="ESH71" s="19"/>
      <c r="ESI71" s="18"/>
      <c r="ESJ71" s="19"/>
      <c r="ESK71" s="18"/>
      <c r="ESL71" s="19"/>
      <c r="ESM71" s="18"/>
      <c r="ESN71" s="19"/>
      <c r="ESO71" s="18"/>
      <c r="ESP71" s="19"/>
      <c r="ESQ71" s="18"/>
      <c r="ESR71" s="19"/>
      <c r="ESS71" s="18"/>
      <c r="EST71" s="19"/>
      <c r="ESU71" s="18"/>
      <c r="ESV71" s="19"/>
      <c r="ESW71" s="18"/>
      <c r="ESX71" s="19"/>
      <c r="ESY71" s="18"/>
      <c r="ESZ71" s="19"/>
      <c r="ETA71" s="18"/>
      <c r="ETB71" s="19"/>
      <c r="ETC71" s="18"/>
      <c r="ETD71" s="19"/>
      <c r="ETE71" s="18"/>
      <c r="ETF71" s="19"/>
      <c r="ETG71" s="18"/>
      <c r="ETH71" s="19"/>
      <c r="ETI71" s="18"/>
      <c r="ETJ71" s="19"/>
      <c r="ETK71" s="18"/>
      <c r="ETL71" s="19"/>
      <c r="ETM71" s="18"/>
      <c r="ETN71" s="19"/>
      <c r="ETO71" s="18"/>
      <c r="ETP71" s="19"/>
      <c r="ETQ71" s="18"/>
      <c r="ETR71" s="19"/>
      <c r="ETS71" s="18"/>
      <c r="ETT71" s="19"/>
      <c r="ETU71" s="18"/>
      <c r="ETV71" s="19"/>
      <c r="ETW71" s="18"/>
      <c r="ETX71" s="19"/>
      <c r="ETY71" s="18"/>
      <c r="ETZ71" s="19"/>
      <c r="EUA71" s="18"/>
      <c r="EUB71" s="19"/>
      <c r="EUC71" s="18"/>
      <c r="EUD71" s="19"/>
      <c r="EUE71" s="18"/>
      <c r="EUF71" s="19"/>
      <c r="EUG71" s="18"/>
      <c r="EUH71" s="19"/>
      <c r="EUI71" s="18"/>
      <c r="EUJ71" s="19"/>
      <c r="EUK71" s="18"/>
      <c r="EUL71" s="19"/>
      <c r="EUM71" s="18"/>
      <c r="EUN71" s="19"/>
      <c r="EUO71" s="18"/>
      <c r="EUP71" s="19"/>
      <c r="EUQ71" s="18"/>
      <c r="EUR71" s="19"/>
      <c r="EUS71" s="18"/>
      <c r="EUT71" s="19"/>
      <c r="EUU71" s="18"/>
      <c r="EUV71" s="19"/>
      <c r="EUW71" s="18"/>
      <c r="EUX71" s="19"/>
      <c r="EUY71" s="18"/>
      <c r="EUZ71" s="19"/>
      <c r="EVA71" s="18"/>
      <c r="EVB71" s="19"/>
      <c r="EVC71" s="18"/>
      <c r="EVD71" s="19"/>
      <c r="EVE71" s="18"/>
      <c r="EVF71" s="19"/>
      <c r="EVG71" s="18"/>
      <c r="EVH71" s="19"/>
      <c r="EVI71" s="18"/>
      <c r="EVJ71" s="19"/>
      <c r="EVK71" s="18"/>
      <c r="EVL71" s="19"/>
      <c r="EVM71" s="18"/>
      <c r="EVN71" s="19"/>
      <c r="EVO71" s="18"/>
      <c r="EVP71" s="19"/>
      <c r="EVQ71" s="18"/>
      <c r="EVR71" s="19"/>
      <c r="EVS71" s="18"/>
      <c r="EVT71" s="19"/>
      <c r="EVU71" s="18"/>
      <c r="EVV71" s="19"/>
      <c r="EVW71" s="18"/>
      <c r="EVX71" s="19"/>
      <c r="EVY71" s="18"/>
      <c r="EVZ71" s="19"/>
      <c r="EWA71" s="18"/>
      <c r="EWB71" s="19"/>
      <c r="EWC71" s="18"/>
      <c r="EWD71" s="19"/>
      <c r="EWE71" s="18"/>
      <c r="EWF71" s="19"/>
      <c r="EWG71" s="18"/>
      <c r="EWH71" s="19"/>
      <c r="EWI71" s="18"/>
      <c r="EWJ71" s="19"/>
      <c r="EWK71" s="18"/>
      <c r="EWL71" s="19"/>
      <c r="EWM71" s="18"/>
      <c r="EWN71" s="19"/>
      <c r="EWO71" s="18"/>
      <c r="EWP71" s="19"/>
      <c r="EWQ71" s="18"/>
      <c r="EWR71" s="19"/>
      <c r="EWS71" s="18"/>
      <c r="EWT71" s="19"/>
      <c r="EWU71" s="18"/>
      <c r="EWV71" s="19"/>
      <c r="EWW71" s="18"/>
      <c r="EWX71" s="19"/>
      <c r="EWY71" s="18"/>
      <c r="EWZ71" s="19"/>
      <c r="EXA71" s="18"/>
      <c r="EXB71" s="19"/>
      <c r="EXC71" s="18"/>
      <c r="EXD71" s="19"/>
      <c r="EXE71" s="18"/>
      <c r="EXF71" s="19"/>
      <c r="EXG71" s="18"/>
      <c r="EXH71" s="19"/>
      <c r="EXI71" s="18"/>
      <c r="EXJ71" s="19"/>
      <c r="EXK71" s="18"/>
      <c r="EXL71" s="19"/>
      <c r="EXM71" s="18"/>
      <c r="EXN71" s="19"/>
      <c r="EXO71" s="18"/>
      <c r="EXP71" s="19"/>
      <c r="EXQ71" s="18"/>
      <c r="EXR71" s="19"/>
      <c r="EXS71" s="18"/>
      <c r="EXT71" s="19"/>
      <c r="EXU71" s="18"/>
      <c r="EXV71" s="19"/>
      <c r="EXW71" s="18"/>
      <c r="EXX71" s="19"/>
      <c r="EXY71" s="18"/>
      <c r="EXZ71" s="19"/>
      <c r="EYA71" s="18"/>
      <c r="EYB71" s="19"/>
      <c r="EYC71" s="18"/>
      <c r="EYD71" s="19"/>
      <c r="EYE71" s="18"/>
      <c r="EYF71" s="19"/>
      <c r="EYG71" s="18"/>
      <c r="EYH71" s="19"/>
      <c r="EYI71" s="18"/>
      <c r="EYJ71" s="19"/>
      <c r="EYK71" s="18"/>
      <c r="EYL71" s="19"/>
      <c r="EYM71" s="18"/>
      <c r="EYN71" s="19"/>
      <c r="EYO71" s="18"/>
      <c r="EYP71" s="19"/>
      <c r="EYQ71" s="18"/>
      <c r="EYR71" s="19"/>
      <c r="EYS71" s="18"/>
      <c r="EYT71" s="19"/>
      <c r="EYU71" s="18"/>
      <c r="EYV71" s="19"/>
      <c r="EYW71" s="18"/>
      <c r="EYX71" s="19"/>
      <c r="EYY71" s="18"/>
      <c r="EYZ71" s="19"/>
      <c r="EZA71" s="18"/>
      <c r="EZB71" s="19"/>
      <c r="EZC71" s="18"/>
      <c r="EZD71" s="19"/>
      <c r="EZE71" s="18"/>
      <c r="EZF71" s="19"/>
      <c r="EZG71" s="18"/>
      <c r="EZH71" s="19"/>
      <c r="EZI71" s="18"/>
      <c r="EZJ71" s="19"/>
      <c r="EZK71" s="18"/>
      <c r="EZL71" s="19"/>
      <c r="EZM71" s="18"/>
      <c r="EZN71" s="19"/>
      <c r="EZO71" s="18"/>
      <c r="EZP71" s="19"/>
      <c r="EZQ71" s="18"/>
      <c r="EZR71" s="19"/>
      <c r="EZS71" s="18"/>
      <c r="EZT71" s="19"/>
      <c r="EZU71" s="18"/>
      <c r="EZV71" s="19"/>
      <c r="EZW71" s="18"/>
      <c r="EZX71" s="19"/>
      <c r="EZY71" s="18"/>
      <c r="EZZ71" s="19"/>
      <c r="FAA71" s="18"/>
      <c r="FAB71" s="19"/>
      <c r="FAC71" s="18"/>
      <c r="FAD71" s="19"/>
      <c r="FAE71" s="18"/>
      <c r="FAF71" s="19"/>
      <c r="FAG71" s="18"/>
      <c r="FAH71" s="19"/>
      <c r="FAI71" s="18"/>
      <c r="FAJ71" s="19"/>
      <c r="FAK71" s="18"/>
      <c r="FAL71" s="19"/>
      <c r="FAM71" s="18"/>
      <c r="FAN71" s="19"/>
      <c r="FAO71" s="18"/>
      <c r="FAP71" s="19"/>
      <c r="FAQ71" s="18"/>
      <c r="FAR71" s="19"/>
      <c r="FAS71" s="18"/>
      <c r="FAT71" s="19"/>
      <c r="FAU71" s="18"/>
      <c r="FAV71" s="19"/>
      <c r="FAW71" s="18"/>
      <c r="FAX71" s="19"/>
      <c r="FAY71" s="18"/>
      <c r="FAZ71" s="19"/>
      <c r="FBA71" s="18"/>
      <c r="FBB71" s="19"/>
      <c r="FBC71" s="18"/>
      <c r="FBD71" s="19"/>
      <c r="FBE71" s="18"/>
      <c r="FBF71" s="19"/>
      <c r="FBG71" s="18"/>
      <c r="FBH71" s="19"/>
      <c r="FBI71" s="18"/>
      <c r="FBJ71" s="19"/>
      <c r="FBK71" s="18"/>
      <c r="FBL71" s="19"/>
      <c r="FBM71" s="18"/>
      <c r="FBN71" s="19"/>
      <c r="FBO71" s="18"/>
      <c r="FBP71" s="19"/>
      <c r="FBQ71" s="18"/>
      <c r="FBR71" s="19"/>
      <c r="FBS71" s="18"/>
      <c r="FBT71" s="19"/>
      <c r="FBU71" s="18"/>
      <c r="FBV71" s="19"/>
      <c r="FBW71" s="18"/>
      <c r="FBX71" s="19"/>
      <c r="FBY71" s="18"/>
      <c r="FBZ71" s="19"/>
      <c r="FCA71" s="18"/>
      <c r="FCB71" s="19"/>
      <c r="FCC71" s="18"/>
      <c r="FCD71" s="19"/>
      <c r="FCE71" s="18"/>
      <c r="FCF71" s="19"/>
      <c r="FCG71" s="18"/>
      <c r="FCH71" s="19"/>
      <c r="FCI71" s="18"/>
      <c r="FCJ71" s="19"/>
      <c r="FCK71" s="18"/>
      <c r="FCL71" s="19"/>
      <c r="FCM71" s="18"/>
      <c r="FCN71" s="19"/>
      <c r="FCO71" s="18"/>
      <c r="FCP71" s="19"/>
      <c r="FCQ71" s="18"/>
      <c r="FCR71" s="19"/>
      <c r="FCS71" s="18"/>
      <c r="FCT71" s="19"/>
      <c r="FCU71" s="18"/>
      <c r="FCV71" s="19"/>
      <c r="FCW71" s="18"/>
      <c r="FCX71" s="19"/>
      <c r="FCY71" s="18"/>
      <c r="FCZ71" s="19"/>
      <c r="FDA71" s="18"/>
      <c r="FDB71" s="19"/>
      <c r="FDC71" s="18"/>
      <c r="FDD71" s="19"/>
      <c r="FDE71" s="18"/>
      <c r="FDF71" s="19"/>
      <c r="FDG71" s="18"/>
      <c r="FDH71" s="19"/>
      <c r="FDI71" s="18"/>
      <c r="FDJ71" s="19"/>
      <c r="FDK71" s="18"/>
      <c r="FDL71" s="19"/>
      <c r="FDM71" s="18"/>
      <c r="FDN71" s="19"/>
      <c r="FDO71" s="18"/>
      <c r="FDP71" s="19"/>
      <c r="FDQ71" s="18"/>
      <c r="FDR71" s="19"/>
      <c r="FDS71" s="18"/>
      <c r="FDT71" s="19"/>
      <c r="FDU71" s="18"/>
      <c r="FDV71" s="19"/>
      <c r="FDW71" s="18"/>
      <c r="FDX71" s="19"/>
      <c r="FDY71" s="18"/>
      <c r="FDZ71" s="19"/>
      <c r="FEA71" s="18"/>
      <c r="FEB71" s="19"/>
      <c r="FEC71" s="18"/>
      <c r="FED71" s="19"/>
      <c r="FEE71" s="18"/>
      <c r="FEF71" s="19"/>
      <c r="FEG71" s="18"/>
      <c r="FEH71" s="19"/>
      <c r="FEI71" s="18"/>
      <c r="FEJ71" s="19"/>
      <c r="FEK71" s="18"/>
      <c r="FEL71" s="19"/>
      <c r="FEM71" s="18"/>
      <c r="FEN71" s="19"/>
      <c r="FEO71" s="18"/>
      <c r="FEP71" s="19"/>
      <c r="FEQ71" s="18"/>
      <c r="FER71" s="19"/>
      <c r="FES71" s="18"/>
      <c r="FET71" s="19"/>
      <c r="FEU71" s="18"/>
      <c r="FEV71" s="19"/>
      <c r="FEW71" s="18"/>
      <c r="FEX71" s="19"/>
      <c r="FEY71" s="18"/>
      <c r="FEZ71" s="19"/>
      <c r="FFA71" s="18"/>
      <c r="FFB71" s="19"/>
      <c r="FFC71" s="18"/>
      <c r="FFD71" s="19"/>
      <c r="FFE71" s="18"/>
      <c r="FFF71" s="19"/>
      <c r="FFG71" s="18"/>
      <c r="FFH71" s="19"/>
      <c r="FFI71" s="18"/>
      <c r="FFJ71" s="19"/>
      <c r="FFK71" s="18"/>
      <c r="FFL71" s="19"/>
      <c r="FFM71" s="18"/>
      <c r="FFN71" s="19"/>
      <c r="FFO71" s="18"/>
      <c r="FFP71" s="19"/>
      <c r="FFQ71" s="18"/>
      <c r="FFR71" s="19"/>
      <c r="FFS71" s="18"/>
      <c r="FFT71" s="19"/>
      <c r="FFU71" s="18"/>
      <c r="FFV71" s="19"/>
      <c r="FFW71" s="18"/>
      <c r="FFX71" s="19"/>
      <c r="FFY71" s="18"/>
      <c r="FFZ71" s="19"/>
      <c r="FGA71" s="18"/>
      <c r="FGB71" s="19"/>
      <c r="FGC71" s="18"/>
      <c r="FGD71" s="19"/>
      <c r="FGE71" s="18"/>
      <c r="FGF71" s="19"/>
      <c r="FGG71" s="18"/>
      <c r="FGH71" s="19"/>
      <c r="FGI71" s="18"/>
      <c r="FGJ71" s="19"/>
      <c r="FGK71" s="18"/>
      <c r="FGL71" s="19"/>
      <c r="FGM71" s="18"/>
      <c r="FGN71" s="19"/>
      <c r="FGO71" s="18"/>
      <c r="FGP71" s="19"/>
      <c r="FGQ71" s="18"/>
      <c r="FGR71" s="19"/>
      <c r="FGS71" s="18"/>
      <c r="FGT71" s="19"/>
      <c r="FGU71" s="18"/>
      <c r="FGV71" s="19"/>
      <c r="FGW71" s="18"/>
      <c r="FGX71" s="19"/>
      <c r="FGY71" s="18"/>
      <c r="FGZ71" s="19"/>
      <c r="FHA71" s="18"/>
      <c r="FHB71" s="19"/>
      <c r="FHC71" s="18"/>
      <c r="FHD71" s="19"/>
      <c r="FHE71" s="18"/>
      <c r="FHF71" s="19"/>
      <c r="FHG71" s="18"/>
      <c r="FHH71" s="19"/>
      <c r="FHI71" s="18"/>
      <c r="FHJ71" s="19"/>
      <c r="FHK71" s="18"/>
      <c r="FHL71" s="19"/>
      <c r="FHM71" s="18"/>
      <c r="FHN71" s="19"/>
      <c r="FHO71" s="18"/>
      <c r="FHP71" s="19"/>
      <c r="FHQ71" s="18"/>
      <c r="FHR71" s="19"/>
      <c r="FHS71" s="18"/>
      <c r="FHT71" s="19"/>
      <c r="FHU71" s="18"/>
      <c r="FHV71" s="19"/>
      <c r="FHW71" s="18"/>
      <c r="FHX71" s="19"/>
      <c r="FHY71" s="18"/>
      <c r="FHZ71" s="19"/>
      <c r="FIA71" s="18"/>
      <c r="FIB71" s="19"/>
      <c r="FIC71" s="18"/>
      <c r="FID71" s="19"/>
      <c r="FIE71" s="18"/>
      <c r="FIF71" s="19"/>
      <c r="FIG71" s="18"/>
      <c r="FIH71" s="19"/>
      <c r="FII71" s="18"/>
      <c r="FIJ71" s="19"/>
      <c r="FIK71" s="18"/>
      <c r="FIL71" s="19"/>
      <c r="FIM71" s="18"/>
      <c r="FIN71" s="19"/>
      <c r="FIO71" s="18"/>
      <c r="FIP71" s="19"/>
      <c r="FIQ71" s="18"/>
      <c r="FIR71" s="19"/>
      <c r="FIS71" s="18"/>
      <c r="FIT71" s="19"/>
      <c r="FIU71" s="18"/>
      <c r="FIV71" s="19"/>
      <c r="FIW71" s="18"/>
      <c r="FIX71" s="19"/>
      <c r="FIY71" s="18"/>
      <c r="FIZ71" s="19"/>
      <c r="FJA71" s="18"/>
      <c r="FJB71" s="19"/>
      <c r="FJC71" s="18"/>
      <c r="FJD71" s="19"/>
      <c r="FJE71" s="18"/>
      <c r="FJF71" s="19"/>
      <c r="FJG71" s="18"/>
      <c r="FJH71" s="19"/>
      <c r="FJI71" s="18"/>
      <c r="FJJ71" s="19"/>
      <c r="FJK71" s="18"/>
      <c r="FJL71" s="19"/>
      <c r="FJM71" s="18"/>
      <c r="FJN71" s="19"/>
      <c r="FJO71" s="18"/>
      <c r="FJP71" s="19"/>
      <c r="FJQ71" s="18"/>
      <c r="FJR71" s="19"/>
      <c r="FJS71" s="18"/>
      <c r="FJT71" s="19"/>
      <c r="FJU71" s="18"/>
      <c r="FJV71" s="19"/>
      <c r="FJW71" s="18"/>
      <c r="FJX71" s="19"/>
      <c r="FJY71" s="18"/>
      <c r="FJZ71" s="19"/>
      <c r="FKA71" s="18"/>
      <c r="FKB71" s="19"/>
      <c r="FKC71" s="18"/>
      <c r="FKD71" s="19"/>
      <c r="FKE71" s="18"/>
      <c r="FKF71" s="19"/>
      <c r="FKG71" s="18"/>
      <c r="FKH71" s="19"/>
      <c r="FKI71" s="18"/>
      <c r="FKJ71" s="19"/>
      <c r="FKK71" s="18"/>
      <c r="FKL71" s="19"/>
      <c r="FKM71" s="18"/>
      <c r="FKN71" s="19"/>
      <c r="FKO71" s="18"/>
      <c r="FKP71" s="19"/>
      <c r="FKQ71" s="18"/>
      <c r="FKR71" s="19"/>
      <c r="FKS71" s="18"/>
      <c r="FKT71" s="19"/>
      <c r="FKU71" s="18"/>
      <c r="FKV71" s="19"/>
      <c r="FKW71" s="18"/>
      <c r="FKX71" s="19"/>
      <c r="FKY71" s="18"/>
      <c r="FKZ71" s="19"/>
      <c r="FLA71" s="18"/>
      <c r="FLB71" s="19"/>
      <c r="FLC71" s="18"/>
      <c r="FLD71" s="19"/>
      <c r="FLE71" s="18"/>
      <c r="FLF71" s="19"/>
      <c r="FLG71" s="18"/>
      <c r="FLH71" s="19"/>
      <c r="FLI71" s="18"/>
      <c r="FLJ71" s="19"/>
      <c r="FLK71" s="18"/>
      <c r="FLL71" s="19"/>
      <c r="FLM71" s="18"/>
      <c r="FLN71" s="19"/>
      <c r="FLO71" s="18"/>
      <c r="FLP71" s="19"/>
      <c r="FLQ71" s="18"/>
      <c r="FLR71" s="19"/>
      <c r="FLS71" s="18"/>
      <c r="FLT71" s="19"/>
      <c r="FLU71" s="18"/>
      <c r="FLV71" s="19"/>
      <c r="FLW71" s="18"/>
      <c r="FLX71" s="19"/>
      <c r="FLY71" s="18"/>
      <c r="FLZ71" s="19"/>
      <c r="FMA71" s="18"/>
      <c r="FMB71" s="19"/>
      <c r="FMC71" s="18"/>
      <c r="FMD71" s="19"/>
      <c r="FME71" s="18"/>
      <c r="FMF71" s="19"/>
      <c r="FMG71" s="18"/>
      <c r="FMH71" s="19"/>
      <c r="FMI71" s="18"/>
      <c r="FMJ71" s="19"/>
      <c r="FMK71" s="18"/>
      <c r="FML71" s="19"/>
      <c r="FMM71" s="18"/>
      <c r="FMN71" s="19"/>
      <c r="FMO71" s="18"/>
      <c r="FMP71" s="19"/>
      <c r="FMQ71" s="18"/>
      <c r="FMR71" s="19"/>
      <c r="FMS71" s="18"/>
      <c r="FMT71" s="19"/>
      <c r="FMU71" s="18"/>
      <c r="FMV71" s="19"/>
      <c r="FMW71" s="18"/>
      <c r="FMX71" s="19"/>
      <c r="FMY71" s="18"/>
      <c r="FMZ71" s="19"/>
      <c r="FNA71" s="18"/>
      <c r="FNB71" s="19"/>
      <c r="FNC71" s="18"/>
      <c r="FND71" s="19"/>
      <c r="FNE71" s="18"/>
      <c r="FNF71" s="19"/>
      <c r="FNG71" s="18"/>
      <c r="FNH71" s="19"/>
      <c r="FNI71" s="18"/>
      <c r="FNJ71" s="19"/>
      <c r="FNK71" s="18"/>
      <c r="FNL71" s="19"/>
      <c r="FNM71" s="18"/>
      <c r="FNN71" s="19"/>
      <c r="FNO71" s="18"/>
      <c r="FNP71" s="19"/>
      <c r="FNQ71" s="18"/>
      <c r="FNR71" s="19"/>
      <c r="FNS71" s="18"/>
      <c r="FNT71" s="19"/>
      <c r="FNU71" s="18"/>
      <c r="FNV71" s="19"/>
      <c r="FNW71" s="18"/>
      <c r="FNX71" s="19"/>
      <c r="FNY71" s="18"/>
      <c r="FNZ71" s="19"/>
      <c r="FOA71" s="18"/>
      <c r="FOB71" s="19"/>
      <c r="FOC71" s="18"/>
      <c r="FOD71" s="19"/>
      <c r="FOE71" s="18"/>
      <c r="FOF71" s="19"/>
      <c r="FOG71" s="18"/>
      <c r="FOH71" s="19"/>
      <c r="FOI71" s="18"/>
      <c r="FOJ71" s="19"/>
      <c r="FOK71" s="18"/>
      <c r="FOL71" s="19"/>
      <c r="FOM71" s="18"/>
      <c r="FON71" s="19"/>
      <c r="FOO71" s="18"/>
      <c r="FOP71" s="19"/>
      <c r="FOQ71" s="18"/>
      <c r="FOR71" s="19"/>
      <c r="FOS71" s="18"/>
      <c r="FOT71" s="19"/>
      <c r="FOU71" s="18"/>
      <c r="FOV71" s="19"/>
      <c r="FOW71" s="18"/>
      <c r="FOX71" s="19"/>
      <c r="FOY71" s="18"/>
      <c r="FOZ71" s="19"/>
      <c r="FPA71" s="18"/>
      <c r="FPB71" s="19"/>
      <c r="FPC71" s="18"/>
      <c r="FPD71" s="19"/>
      <c r="FPE71" s="18"/>
      <c r="FPF71" s="19"/>
      <c r="FPG71" s="18"/>
      <c r="FPH71" s="19"/>
      <c r="FPI71" s="18"/>
      <c r="FPJ71" s="19"/>
      <c r="FPK71" s="18"/>
      <c r="FPL71" s="19"/>
      <c r="FPM71" s="18"/>
      <c r="FPN71" s="19"/>
      <c r="FPO71" s="18"/>
      <c r="FPP71" s="19"/>
      <c r="FPQ71" s="18"/>
      <c r="FPR71" s="19"/>
      <c r="FPS71" s="18"/>
      <c r="FPT71" s="19"/>
      <c r="FPU71" s="18"/>
      <c r="FPV71" s="19"/>
      <c r="FPW71" s="18"/>
      <c r="FPX71" s="19"/>
      <c r="FPY71" s="18"/>
      <c r="FPZ71" s="19"/>
      <c r="FQA71" s="18"/>
      <c r="FQB71" s="19"/>
      <c r="FQC71" s="18"/>
      <c r="FQD71" s="19"/>
      <c r="FQE71" s="18"/>
      <c r="FQF71" s="19"/>
      <c r="FQG71" s="18"/>
      <c r="FQH71" s="19"/>
      <c r="FQI71" s="18"/>
      <c r="FQJ71" s="19"/>
      <c r="FQK71" s="18"/>
      <c r="FQL71" s="19"/>
      <c r="FQM71" s="18"/>
      <c r="FQN71" s="19"/>
      <c r="FQO71" s="18"/>
      <c r="FQP71" s="19"/>
      <c r="FQQ71" s="18"/>
      <c r="FQR71" s="19"/>
      <c r="FQS71" s="18"/>
      <c r="FQT71" s="19"/>
      <c r="FQU71" s="18"/>
      <c r="FQV71" s="19"/>
      <c r="FQW71" s="18"/>
      <c r="FQX71" s="19"/>
      <c r="FQY71" s="18"/>
      <c r="FQZ71" s="19"/>
      <c r="FRA71" s="18"/>
      <c r="FRB71" s="19"/>
      <c r="FRC71" s="18"/>
      <c r="FRD71" s="19"/>
      <c r="FRE71" s="18"/>
      <c r="FRF71" s="19"/>
      <c r="FRG71" s="18"/>
      <c r="FRH71" s="19"/>
      <c r="FRI71" s="18"/>
      <c r="FRJ71" s="19"/>
      <c r="FRK71" s="18"/>
      <c r="FRL71" s="19"/>
      <c r="FRM71" s="18"/>
      <c r="FRN71" s="19"/>
      <c r="FRO71" s="18"/>
      <c r="FRP71" s="19"/>
      <c r="FRQ71" s="18"/>
      <c r="FRR71" s="19"/>
      <c r="FRS71" s="18"/>
      <c r="FRT71" s="19"/>
      <c r="FRU71" s="18"/>
      <c r="FRV71" s="19"/>
      <c r="FRW71" s="18"/>
      <c r="FRX71" s="19"/>
      <c r="FRY71" s="18"/>
      <c r="FRZ71" s="19"/>
      <c r="FSA71" s="18"/>
      <c r="FSB71" s="19"/>
      <c r="FSC71" s="18"/>
      <c r="FSD71" s="19"/>
      <c r="FSE71" s="18"/>
      <c r="FSF71" s="19"/>
      <c r="FSG71" s="18"/>
      <c r="FSH71" s="19"/>
      <c r="FSI71" s="18"/>
      <c r="FSJ71" s="19"/>
      <c r="FSK71" s="18"/>
      <c r="FSL71" s="19"/>
      <c r="FSM71" s="18"/>
      <c r="FSN71" s="19"/>
      <c r="FSO71" s="18"/>
      <c r="FSP71" s="19"/>
      <c r="FSQ71" s="18"/>
      <c r="FSR71" s="19"/>
      <c r="FSS71" s="18"/>
      <c r="FST71" s="19"/>
      <c r="FSU71" s="18"/>
      <c r="FSV71" s="19"/>
      <c r="FSW71" s="18"/>
      <c r="FSX71" s="19"/>
      <c r="FSY71" s="18"/>
      <c r="FSZ71" s="19"/>
      <c r="FTA71" s="18"/>
      <c r="FTB71" s="19"/>
      <c r="FTC71" s="18"/>
      <c r="FTD71" s="19"/>
      <c r="FTE71" s="18"/>
      <c r="FTF71" s="19"/>
      <c r="FTG71" s="18"/>
      <c r="FTH71" s="19"/>
      <c r="FTI71" s="18"/>
      <c r="FTJ71" s="19"/>
      <c r="FTK71" s="18"/>
      <c r="FTL71" s="19"/>
      <c r="FTM71" s="18"/>
      <c r="FTN71" s="19"/>
      <c r="FTO71" s="18"/>
      <c r="FTP71" s="19"/>
      <c r="FTQ71" s="18"/>
      <c r="FTR71" s="19"/>
      <c r="FTS71" s="18"/>
      <c r="FTT71" s="19"/>
      <c r="FTU71" s="18"/>
      <c r="FTV71" s="19"/>
      <c r="FTW71" s="18"/>
      <c r="FTX71" s="19"/>
      <c r="FTY71" s="18"/>
      <c r="FTZ71" s="19"/>
      <c r="FUA71" s="18"/>
      <c r="FUB71" s="19"/>
      <c r="FUC71" s="18"/>
      <c r="FUD71" s="19"/>
      <c r="FUE71" s="18"/>
      <c r="FUF71" s="19"/>
      <c r="FUG71" s="18"/>
      <c r="FUH71" s="19"/>
      <c r="FUI71" s="18"/>
      <c r="FUJ71" s="19"/>
      <c r="FUK71" s="18"/>
      <c r="FUL71" s="19"/>
      <c r="FUM71" s="18"/>
      <c r="FUN71" s="19"/>
      <c r="FUO71" s="18"/>
      <c r="FUP71" s="19"/>
      <c r="FUQ71" s="18"/>
      <c r="FUR71" s="19"/>
      <c r="FUS71" s="18"/>
      <c r="FUT71" s="19"/>
      <c r="FUU71" s="18"/>
      <c r="FUV71" s="19"/>
      <c r="FUW71" s="18"/>
      <c r="FUX71" s="19"/>
      <c r="FUY71" s="18"/>
      <c r="FUZ71" s="19"/>
      <c r="FVA71" s="18"/>
      <c r="FVB71" s="19"/>
      <c r="FVC71" s="18"/>
      <c r="FVD71" s="19"/>
      <c r="FVE71" s="18"/>
      <c r="FVF71" s="19"/>
      <c r="FVG71" s="18"/>
      <c r="FVH71" s="19"/>
      <c r="FVI71" s="18"/>
      <c r="FVJ71" s="19"/>
      <c r="FVK71" s="18"/>
      <c r="FVL71" s="19"/>
      <c r="FVM71" s="18"/>
      <c r="FVN71" s="19"/>
      <c r="FVO71" s="18"/>
      <c r="FVP71" s="19"/>
      <c r="FVQ71" s="18"/>
      <c r="FVR71" s="19"/>
      <c r="FVS71" s="18"/>
      <c r="FVT71" s="19"/>
      <c r="FVU71" s="18"/>
      <c r="FVV71" s="19"/>
      <c r="FVW71" s="18"/>
      <c r="FVX71" s="19"/>
      <c r="FVY71" s="18"/>
      <c r="FVZ71" s="19"/>
      <c r="FWA71" s="18"/>
      <c r="FWB71" s="19"/>
      <c r="FWC71" s="18"/>
      <c r="FWD71" s="19"/>
      <c r="FWE71" s="18"/>
      <c r="FWF71" s="19"/>
      <c r="FWG71" s="18"/>
      <c r="FWH71" s="19"/>
      <c r="FWI71" s="18"/>
      <c r="FWJ71" s="19"/>
      <c r="FWK71" s="18"/>
      <c r="FWL71" s="19"/>
      <c r="FWM71" s="18"/>
      <c r="FWN71" s="19"/>
      <c r="FWO71" s="18"/>
      <c r="FWP71" s="19"/>
      <c r="FWQ71" s="18"/>
      <c r="FWR71" s="19"/>
      <c r="FWS71" s="18"/>
      <c r="FWT71" s="19"/>
      <c r="FWU71" s="18"/>
      <c r="FWV71" s="19"/>
      <c r="FWW71" s="18"/>
      <c r="FWX71" s="19"/>
      <c r="FWY71" s="18"/>
      <c r="FWZ71" s="19"/>
      <c r="FXA71" s="18"/>
      <c r="FXB71" s="19"/>
      <c r="FXC71" s="18"/>
      <c r="FXD71" s="19"/>
      <c r="FXE71" s="18"/>
      <c r="FXF71" s="19"/>
      <c r="FXG71" s="18"/>
      <c r="FXH71" s="19"/>
      <c r="FXI71" s="18"/>
      <c r="FXJ71" s="19"/>
      <c r="FXK71" s="18"/>
      <c r="FXL71" s="19"/>
      <c r="FXM71" s="18"/>
      <c r="FXN71" s="19"/>
      <c r="FXO71" s="18"/>
      <c r="FXP71" s="19"/>
      <c r="FXQ71" s="18"/>
      <c r="FXR71" s="19"/>
      <c r="FXS71" s="18"/>
      <c r="FXT71" s="19"/>
      <c r="FXU71" s="18"/>
      <c r="FXV71" s="19"/>
      <c r="FXW71" s="18"/>
      <c r="FXX71" s="19"/>
      <c r="FXY71" s="18"/>
      <c r="FXZ71" s="19"/>
      <c r="FYA71" s="18"/>
      <c r="FYB71" s="19"/>
      <c r="FYC71" s="18"/>
      <c r="FYD71" s="19"/>
      <c r="FYE71" s="18"/>
      <c r="FYF71" s="19"/>
      <c r="FYG71" s="18"/>
      <c r="FYH71" s="19"/>
      <c r="FYI71" s="18"/>
      <c r="FYJ71" s="19"/>
      <c r="FYK71" s="18"/>
      <c r="FYL71" s="19"/>
      <c r="FYM71" s="18"/>
      <c r="FYN71" s="19"/>
      <c r="FYO71" s="18"/>
      <c r="FYP71" s="19"/>
      <c r="FYQ71" s="18"/>
      <c r="FYR71" s="19"/>
      <c r="FYS71" s="18"/>
      <c r="FYT71" s="19"/>
      <c r="FYU71" s="18"/>
      <c r="FYV71" s="19"/>
      <c r="FYW71" s="18"/>
      <c r="FYX71" s="19"/>
      <c r="FYY71" s="18"/>
      <c r="FYZ71" s="19"/>
      <c r="FZA71" s="18"/>
      <c r="FZB71" s="19"/>
      <c r="FZC71" s="18"/>
      <c r="FZD71" s="19"/>
      <c r="FZE71" s="18"/>
      <c r="FZF71" s="19"/>
      <c r="FZG71" s="18"/>
      <c r="FZH71" s="19"/>
      <c r="FZI71" s="18"/>
      <c r="FZJ71" s="19"/>
      <c r="FZK71" s="18"/>
      <c r="FZL71" s="19"/>
      <c r="FZM71" s="18"/>
      <c r="FZN71" s="19"/>
      <c r="FZO71" s="18"/>
      <c r="FZP71" s="19"/>
      <c r="FZQ71" s="18"/>
      <c r="FZR71" s="19"/>
      <c r="FZS71" s="18"/>
      <c r="FZT71" s="19"/>
      <c r="FZU71" s="18"/>
      <c r="FZV71" s="19"/>
      <c r="FZW71" s="18"/>
      <c r="FZX71" s="19"/>
      <c r="FZY71" s="18"/>
      <c r="FZZ71" s="19"/>
      <c r="GAA71" s="18"/>
      <c r="GAB71" s="19"/>
      <c r="GAC71" s="18"/>
      <c r="GAD71" s="19"/>
      <c r="GAE71" s="18"/>
      <c r="GAF71" s="19"/>
      <c r="GAG71" s="18"/>
      <c r="GAH71" s="19"/>
      <c r="GAI71" s="18"/>
      <c r="GAJ71" s="19"/>
      <c r="GAK71" s="18"/>
      <c r="GAL71" s="19"/>
      <c r="GAM71" s="18"/>
      <c r="GAN71" s="19"/>
      <c r="GAO71" s="18"/>
      <c r="GAP71" s="19"/>
      <c r="GAQ71" s="18"/>
      <c r="GAR71" s="19"/>
      <c r="GAS71" s="18"/>
      <c r="GAT71" s="19"/>
      <c r="GAU71" s="18"/>
      <c r="GAV71" s="19"/>
      <c r="GAW71" s="18"/>
      <c r="GAX71" s="19"/>
      <c r="GAY71" s="18"/>
      <c r="GAZ71" s="19"/>
      <c r="GBA71" s="18"/>
      <c r="GBB71" s="19"/>
      <c r="GBC71" s="18"/>
      <c r="GBD71" s="19"/>
      <c r="GBE71" s="18"/>
      <c r="GBF71" s="19"/>
      <c r="GBG71" s="18"/>
      <c r="GBH71" s="19"/>
      <c r="GBI71" s="18"/>
      <c r="GBJ71" s="19"/>
      <c r="GBK71" s="18"/>
      <c r="GBL71" s="19"/>
      <c r="GBM71" s="18"/>
      <c r="GBN71" s="19"/>
      <c r="GBO71" s="18"/>
      <c r="GBP71" s="19"/>
      <c r="GBQ71" s="18"/>
      <c r="GBR71" s="19"/>
      <c r="GBS71" s="18"/>
      <c r="GBT71" s="19"/>
      <c r="GBU71" s="18"/>
      <c r="GBV71" s="19"/>
      <c r="GBW71" s="18"/>
      <c r="GBX71" s="19"/>
      <c r="GBY71" s="18"/>
      <c r="GBZ71" s="19"/>
      <c r="GCA71" s="18"/>
      <c r="GCB71" s="19"/>
      <c r="GCC71" s="18"/>
      <c r="GCD71" s="19"/>
      <c r="GCE71" s="18"/>
      <c r="GCF71" s="19"/>
      <c r="GCG71" s="18"/>
      <c r="GCH71" s="19"/>
      <c r="GCI71" s="18"/>
      <c r="GCJ71" s="19"/>
      <c r="GCK71" s="18"/>
      <c r="GCL71" s="19"/>
      <c r="GCM71" s="18"/>
      <c r="GCN71" s="19"/>
      <c r="GCO71" s="18"/>
      <c r="GCP71" s="19"/>
      <c r="GCQ71" s="18"/>
      <c r="GCR71" s="19"/>
      <c r="GCS71" s="18"/>
      <c r="GCT71" s="19"/>
      <c r="GCU71" s="18"/>
      <c r="GCV71" s="19"/>
      <c r="GCW71" s="18"/>
      <c r="GCX71" s="19"/>
      <c r="GCY71" s="18"/>
      <c r="GCZ71" s="19"/>
      <c r="GDA71" s="18"/>
      <c r="GDB71" s="19"/>
      <c r="GDC71" s="18"/>
      <c r="GDD71" s="19"/>
      <c r="GDE71" s="18"/>
      <c r="GDF71" s="19"/>
      <c r="GDG71" s="18"/>
      <c r="GDH71" s="19"/>
      <c r="GDI71" s="18"/>
      <c r="GDJ71" s="19"/>
      <c r="GDK71" s="18"/>
      <c r="GDL71" s="19"/>
      <c r="GDM71" s="18"/>
      <c r="GDN71" s="19"/>
      <c r="GDO71" s="18"/>
      <c r="GDP71" s="19"/>
      <c r="GDQ71" s="18"/>
      <c r="GDR71" s="19"/>
      <c r="GDS71" s="18"/>
      <c r="GDT71" s="19"/>
      <c r="GDU71" s="18"/>
      <c r="GDV71" s="19"/>
      <c r="GDW71" s="18"/>
      <c r="GDX71" s="19"/>
      <c r="GDY71" s="18"/>
      <c r="GDZ71" s="19"/>
      <c r="GEA71" s="18"/>
      <c r="GEB71" s="19"/>
      <c r="GEC71" s="18"/>
      <c r="GED71" s="19"/>
      <c r="GEE71" s="18"/>
      <c r="GEF71" s="19"/>
      <c r="GEG71" s="18"/>
      <c r="GEH71" s="19"/>
      <c r="GEI71" s="18"/>
      <c r="GEJ71" s="19"/>
      <c r="GEK71" s="18"/>
      <c r="GEL71" s="19"/>
      <c r="GEM71" s="18"/>
      <c r="GEN71" s="19"/>
      <c r="GEO71" s="18"/>
      <c r="GEP71" s="19"/>
      <c r="GEQ71" s="18"/>
      <c r="GER71" s="19"/>
      <c r="GES71" s="18"/>
      <c r="GET71" s="19"/>
      <c r="GEU71" s="18"/>
      <c r="GEV71" s="19"/>
      <c r="GEW71" s="18"/>
      <c r="GEX71" s="19"/>
      <c r="GEY71" s="18"/>
      <c r="GEZ71" s="19"/>
      <c r="GFA71" s="18"/>
      <c r="GFB71" s="19"/>
      <c r="GFC71" s="18"/>
      <c r="GFD71" s="19"/>
      <c r="GFE71" s="18"/>
      <c r="GFF71" s="19"/>
      <c r="GFG71" s="18"/>
      <c r="GFH71" s="19"/>
      <c r="GFI71" s="18"/>
      <c r="GFJ71" s="19"/>
      <c r="GFK71" s="18"/>
      <c r="GFL71" s="19"/>
      <c r="GFM71" s="18"/>
      <c r="GFN71" s="19"/>
      <c r="GFO71" s="18"/>
      <c r="GFP71" s="19"/>
      <c r="GFQ71" s="18"/>
      <c r="GFR71" s="19"/>
      <c r="GFS71" s="18"/>
      <c r="GFT71" s="19"/>
      <c r="GFU71" s="18"/>
      <c r="GFV71" s="19"/>
      <c r="GFW71" s="18"/>
      <c r="GFX71" s="19"/>
      <c r="GFY71" s="18"/>
      <c r="GFZ71" s="19"/>
      <c r="GGA71" s="18"/>
      <c r="GGB71" s="19"/>
      <c r="GGC71" s="18"/>
      <c r="GGD71" s="19"/>
      <c r="GGE71" s="18"/>
      <c r="GGF71" s="19"/>
      <c r="GGG71" s="18"/>
      <c r="GGH71" s="19"/>
      <c r="GGI71" s="18"/>
      <c r="GGJ71" s="19"/>
      <c r="GGK71" s="18"/>
      <c r="GGL71" s="19"/>
      <c r="GGM71" s="18"/>
      <c r="GGN71" s="19"/>
      <c r="GGO71" s="18"/>
      <c r="GGP71" s="19"/>
      <c r="GGQ71" s="18"/>
      <c r="GGR71" s="19"/>
      <c r="GGS71" s="18"/>
      <c r="GGT71" s="19"/>
      <c r="GGU71" s="18"/>
      <c r="GGV71" s="19"/>
      <c r="GGW71" s="18"/>
      <c r="GGX71" s="19"/>
      <c r="GGY71" s="18"/>
      <c r="GGZ71" s="19"/>
      <c r="GHA71" s="18"/>
      <c r="GHB71" s="19"/>
      <c r="GHC71" s="18"/>
      <c r="GHD71" s="19"/>
      <c r="GHE71" s="18"/>
      <c r="GHF71" s="19"/>
      <c r="GHG71" s="18"/>
      <c r="GHH71" s="19"/>
      <c r="GHI71" s="18"/>
      <c r="GHJ71" s="19"/>
      <c r="GHK71" s="18"/>
      <c r="GHL71" s="19"/>
      <c r="GHM71" s="18"/>
      <c r="GHN71" s="19"/>
      <c r="GHO71" s="18"/>
      <c r="GHP71" s="19"/>
      <c r="GHQ71" s="18"/>
      <c r="GHR71" s="19"/>
      <c r="GHS71" s="18"/>
      <c r="GHT71" s="19"/>
      <c r="GHU71" s="18"/>
      <c r="GHV71" s="19"/>
      <c r="GHW71" s="18"/>
      <c r="GHX71" s="19"/>
      <c r="GHY71" s="18"/>
      <c r="GHZ71" s="19"/>
      <c r="GIA71" s="18"/>
      <c r="GIB71" s="19"/>
      <c r="GIC71" s="18"/>
      <c r="GID71" s="19"/>
      <c r="GIE71" s="18"/>
      <c r="GIF71" s="19"/>
      <c r="GIG71" s="18"/>
      <c r="GIH71" s="19"/>
      <c r="GII71" s="18"/>
      <c r="GIJ71" s="19"/>
      <c r="GIK71" s="18"/>
      <c r="GIL71" s="19"/>
      <c r="GIM71" s="18"/>
      <c r="GIN71" s="19"/>
      <c r="GIO71" s="18"/>
      <c r="GIP71" s="19"/>
      <c r="GIQ71" s="18"/>
      <c r="GIR71" s="19"/>
      <c r="GIS71" s="18"/>
      <c r="GIT71" s="19"/>
      <c r="GIU71" s="18"/>
      <c r="GIV71" s="19"/>
      <c r="GIW71" s="18"/>
      <c r="GIX71" s="19"/>
      <c r="GIY71" s="18"/>
      <c r="GIZ71" s="19"/>
      <c r="GJA71" s="18"/>
      <c r="GJB71" s="19"/>
      <c r="GJC71" s="18"/>
      <c r="GJD71" s="19"/>
      <c r="GJE71" s="18"/>
      <c r="GJF71" s="19"/>
      <c r="GJG71" s="18"/>
      <c r="GJH71" s="19"/>
      <c r="GJI71" s="18"/>
      <c r="GJJ71" s="19"/>
      <c r="GJK71" s="18"/>
      <c r="GJL71" s="19"/>
      <c r="GJM71" s="18"/>
      <c r="GJN71" s="19"/>
      <c r="GJO71" s="18"/>
      <c r="GJP71" s="19"/>
      <c r="GJQ71" s="18"/>
      <c r="GJR71" s="19"/>
      <c r="GJS71" s="18"/>
      <c r="GJT71" s="19"/>
      <c r="GJU71" s="18"/>
      <c r="GJV71" s="19"/>
      <c r="GJW71" s="18"/>
      <c r="GJX71" s="19"/>
      <c r="GJY71" s="18"/>
      <c r="GJZ71" s="19"/>
      <c r="GKA71" s="18"/>
      <c r="GKB71" s="19"/>
      <c r="GKC71" s="18"/>
      <c r="GKD71" s="19"/>
      <c r="GKE71" s="18"/>
      <c r="GKF71" s="19"/>
      <c r="GKG71" s="18"/>
      <c r="GKH71" s="19"/>
      <c r="GKI71" s="18"/>
      <c r="GKJ71" s="19"/>
      <c r="GKK71" s="18"/>
      <c r="GKL71" s="19"/>
      <c r="GKM71" s="18"/>
      <c r="GKN71" s="19"/>
      <c r="GKO71" s="18"/>
      <c r="GKP71" s="19"/>
      <c r="GKQ71" s="18"/>
      <c r="GKR71" s="19"/>
      <c r="GKS71" s="18"/>
      <c r="GKT71" s="19"/>
      <c r="GKU71" s="18"/>
      <c r="GKV71" s="19"/>
      <c r="GKW71" s="18"/>
      <c r="GKX71" s="19"/>
      <c r="GKY71" s="18"/>
      <c r="GKZ71" s="19"/>
      <c r="GLA71" s="18"/>
      <c r="GLB71" s="19"/>
      <c r="GLC71" s="18"/>
      <c r="GLD71" s="19"/>
      <c r="GLE71" s="18"/>
      <c r="GLF71" s="19"/>
      <c r="GLG71" s="18"/>
      <c r="GLH71" s="19"/>
      <c r="GLI71" s="18"/>
      <c r="GLJ71" s="19"/>
      <c r="GLK71" s="18"/>
      <c r="GLL71" s="19"/>
      <c r="GLM71" s="18"/>
      <c r="GLN71" s="19"/>
      <c r="GLO71" s="18"/>
      <c r="GLP71" s="19"/>
      <c r="GLQ71" s="18"/>
      <c r="GLR71" s="19"/>
      <c r="GLS71" s="18"/>
      <c r="GLT71" s="19"/>
      <c r="GLU71" s="18"/>
      <c r="GLV71" s="19"/>
      <c r="GLW71" s="18"/>
      <c r="GLX71" s="19"/>
      <c r="GLY71" s="18"/>
      <c r="GLZ71" s="19"/>
      <c r="GMA71" s="18"/>
      <c r="GMB71" s="19"/>
      <c r="GMC71" s="18"/>
      <c r="GMD71" s="19"/>
      <c r="GME71" s="18"/>
      <c r="GMF71" s="19"/>
      <c r="GMG71" s="18"/>
      <c r="GMH71" s="19"/>
      <c r="GMI71" s="18"/>
      <c r="GMJ71" s="19"/>
      <c r="GMK71" s="18"/>
      <c r="GML71" s="19"/>
      <c r="GMM71" s="18"/>
      <c r="GMN71" s="19"/>
      <c r="GMO71" s="18"/>
      <c r="GMP71" s="19"/>
      <c r="GMQ71" s="18"/>
      <c r="GMR71" s="19"/>
      <c r="GMS71" s="18"/>
      <c r="GMT71" s="19"/>
      <c r="GMU71" s="18"/>
      <c r="GMV71" s="19"/>
      <c r="GMW71" s="18"/>
      <c r="GMX71" s="19"/>
      <c r="GMY71" s="18"/>
      <c r="GMZ71" s="19"/>
      <c r="GNA71" s="18"/>
      <c r="GNB71" s="19"/>
      <c r="GNC71" s="18"/>
      <c r="GND71" s="19"/>
      <c r="GNE71" s="18"/>
      <c r="GNF71" s="19"/>
      <c r="GNG71" s="18"/>
      <c r="GNH71" s="19"/>
      <c r="GNI71" s="18"/>
      <c r="GNJ71" s="19"/>
      <c r="GNK71" s="18"/>
      <c r="GNL71" s="19"/>
      <c r="GNM71" s="18"/>
      <c r="GNN71" s="19"/>
      <c r="GNO71" s="18"/>
      <c r="GNP71" s="19"/>
      <c r="GNQ71" s="18"/>
      <c r="GNR71" s="19"/>
      <c r="GNS71" s="18"/>
      <c r="GNT71" s="19"/>
      <c r="GNU71" s="18"/>
      <c r="GNV71" s="19"/>
      <c r="GNW71" s="18"/>
      <c r="GNX71" s="19"/>
      <c r="GNY71" s="18"/>
      <c r="GNZ71" s="19"/>
      <c r="GOA71" s="18"/>
      <c r="GOB71" s="19"/>
      <c r="GOC71" s="18"/>
      <c r="GOD71" s="19"/>
      <c r="GOE71" s="18"/>
      <c r="GOF71" s="19"/>
      <c r="GOG71" s="18"/>
      <c r="GOH71" s="19"/>
      <c r="GOI71" s="18"/>
      <c r="GOJ71" s="19"/>
      <c r="GOK71" s="18"/>
      <c r="GOL71" s="19"/>
      <c r="GOM71" s="18"/>
      <c r="GON71" s="19"/>
      <c r="GOO71" s="18"/>
      <c r="GOP71" s="19"/>
      <c r="GOQ71" s="18"/>
      <c r="GOR71" s="19"/>
      <c r="GOS71" s="18"/>
      <c r="GOT71" s="19"/>
      <c r="GOU71" s="18"/>
      <c r="GOV71" s="19"/>
      <c r="GOW71" s="18"/>
      <c r="GOX71" s="19"/>
      <c r="GOY71" s="18"/>
      <c r="GOZ71" s="19"/>
      <c r="GPA71" s="18"/>
      <c r="GPB71" s="19"/>
      <c r="GPC71" s="18"/>
      <c r="GPD71" s="19"/>
      <c r="GPE71" s="18"/>
      <c r="GPF71" s="19"/>
      <c r="GPG71" s="18"/>
      <c r="GPH71" s="19"/>
      <c r="GPI71" s="18"/>
      <c r="GPJ71" s="19"/>
      <c r="GPK71" s="18"/>
      <c r="GPL71" s="19"/>
      <c r="GPM71" s="18"/>
      <c r="GPN71" s="19"/>
      <c r="GPO71" s="18"/>
      <c r="GPP71" s="19"/>
      <c r="GPQ71" s="18"/>
      <c r="GPR71" s="19"/>
      <c r="GPS71" s="18"/>
      <c r="GPT71" s="19"/>
      <c r="GPU71" s="18"/>
      <c r="GPV71" s="19"/>
      <c r="GPW71" s="18"/>
      <c r="GPX71" s="19"/>
      <c r="GPY71" s="18"/>
      <c r="GPZ71" s="19"/>
      <c r="GQA71" s="18"/>
      <c r="GQB71" s="19"/>
      <c r="GQC71" s="18"/>
      <c r="GQD71" s="19"/>
      <c r="GQE71" s="18"/>
      <c r="GQF71" s="19"/>
      <c r="GQG71" s="18"/>
      <c r="GQH71" s="19"/>
      <c r="GQI71" s="18"/>
      <c r="GQJ71" s="19"/>
      <c r="GQK71" s="18"/>
      <c r="GQL71" s="19"/>
      <c r="GQM71" s="18"/>
      <c r="GQN71" s="19"/>
      <c r="GQO71" s="18"/>
      <c r="GQP71" s="19"/>
      <c r="GQQ71" s="18"/>
      <c r="GQR71" s="19"/>
      <c r="GQS71" s="18"/>
      <c r="GQT71" s="19"/>
      <c r="GQU71" s="18"/>
      <c r="GQV71" s="19"/>
      <c r="GQW71" s="18"/>
      <c r="GQX71" s="19"/>
      <c r="GQY71" s="18"/>
      <c r="GQZ71" s="19"/>
      <c r="GRA71" s="18"/>
      <c r="GRB71" s="19"/>
      <c r="GRC71" s="18"/>
      <c r="GRD71" s="19"/>
      <c r="GRE71" s="18"/>
      <c r="GRF71" s="19"/>
      <c r="GRG71" s="18"/>
      <c r="GRH71" s="19"/>
      <c r="GRI71" s="18"/>
      <c r="GRJ71" s="19"/>
      <c r="GRK71" s="18"/>
      <c r="GRL71" s="19"/>
      <c r="GRM71" s="18"/>
      <c r="GRN71" s="19"/>
      <c r="GRO71" s="18"/>
      <c r="GRP71" s="19"/>
      <c r="GRQ71" s="18"/>
      <c r="GRR71" s="19"/>
      <c r="GRS71" s="18"/>
      <c r="GRT71" s="19"/>
      <c r="GRU71" s="18"/>
      <c r="GRV71" s="19"/>
      <c r="GRW71" s="18"/>
      <c r="GRX71" s="19"/>
      <c r="GRY71" s="18"/>
      <c r="GRZ71" s="19"/>
      <c r="GSA71" s="18"/>
      <c r="GSB71" s="19"/>
      <c r="GSC71" s="18"/>
      <c r="GSD71" s="19"/>
      <c r="GSE71" s="18"/>
      <c r="GSF71" s="19"/>
      <c r="GSG71" s="18"/>
      <c r="GSH71" s="19"/>
      <c r="GSI71" s="18"/>
      <c r="GSJ71" s="19"/>
      <c r="GSK71" s="18"/>
      <c r="GSL71" s="19"/>
      <c r="GSM71" s="18"/>
      <c r="GSN71" s="19"/>
      <c r="GSO71" s="18"/>
      <c r="GSP71" s="19"/>
      <c r="GSQ71" s="18"/>
      <c r="GSR71" s="19"/>
      <c r="GSS71" s="18"/>
      <c r="GST71" s="19"/>
      <c r="GSU71" s="18"/>
      <c r="GSV71" s="19"/>
      <c r="GSW71" s="18"/>
      <c r="GSX71" s="19"/>
      <c r="GSY71" s="18"/>
      <c r="GSZ71" s="19"/>
      <c r="GTA71" s="18"/>
      <c r="GTB71" s="19"/>
      <c r="GTC71" s="18"/>
      <c r="GTD71" s="19"/>
      <c r="GTE71" s="18"/>
      <c r="GTF71" s="19"/>
      <c r="GTG71" s="18"/>
      <c r="GTH71" s="19"/>
      <c r="GTI71" s="18"/>
      <c r="GTJ71" s="19"/>
      <c r="GTK71" s="18"/>
      <c r="GTL71" s="19"/>
      <c r="GTM71" s="18"/>
      <c r="GTN71" s="19"/>
      <c r="GTO71" s="18"/>
      <c r="GTP71" s="19"/>
      <c r="GTQ71" s="18"/>
      <c r="GTR71" s="19"/>
      <c r="GTS71" s="18"/>
      <c r="GTT71" s="19"/>
      <c r="GTU71" s="18"/>
      <c r="GTV71" s="19"/>
      <c r="GTW71" s="18"/>
      <c r="GTX71" s="19"/>
      <c r="GTY71" s="18"/>
      <c r="GTZ71" s="19"/>
      <c r="GUA71" s="18"/>
      <c r="GUB71" s="19"/>
      <c r="GUC71" s="18"/>
      <c r="GUD71" s="19"/>
      <c r="GUE71" s="18"/>
      <c r="GUF71" s="19"/>
      <c r="GUG71" s="18"/>
      <c r="GUH71" s="19"/>
      <c r="GUI71" s="18"/>
      <c r="GUJ71" s="19"/>
      <c r="GUK71" s="18"/>
      <c r="GUL71" s="19"/>
      <c r="GUM71" s="18"/>
      <c r="GUN71" s="19"/>
      <c r="GUO71" s="18"/>
      <c r="GUP71" s="19"/>
      <c r="GUQ71" s="18"/>
      <c r="GUR71" s="19"/>
      <c r="GUS71" s="18"/>
      <c r="GUT71" s="19"/>
      <c r="GUU71" s="18"/>
      <c r="GUV71" s="19"/>
      <c r="GUW71" s="18"/>
      <c r="GUX71" s="19"/>
      <c r="GUY71" s="18"/>
      <c r="GUZ71" s="19"/>
      <c r="GVA71" s="18"/>
      <c r="GVB71" s="19"/>
      <c r="GVC71" s="18"/>
      <c r="GVD71" s="19"/>
      <c r="GVE71" s="18"/>
      <c r="GVF71" s="19"/>
      <c r="GVG71" s="18"/>
      <c r="GVH71" s="19"/>
      <c r="GVI71" s="18"/>
      <c r="GVJ71" s="19"/>
      <c r="GVK71" s="18"/>
      <c r="GVL71" s="19"/>
      <c r="GVM71" s="18"/>
      <c r="GVN71" s="19"/>
      <c r="GVO71" s="18"/>
      <c r="GVP71" s="19"/>
      <c r="GVQ71" s="18"/>
      <c r="GVR71" s="19"/>
      <c r="GVS71" s="18"/>
      <c r="GVT71" s="19"/>
      <c r="GVU71" s="18"/>
      <c r="GVV71" s="19"/>
      <c r="GVW71" s="18"/>
      <c r="GVX71" s="19"/>
      <c r="GVY71" s="18"/>
      <c r="GVZ71" s="19"/>
      <c r="GWA71" s="18"/>
      <c r="GWB71" s="19"/>
      <c r="GWC71" s="18"/>
      <c r="GWD71" s="19"/>
      <c r="GWE71" s="18"/>
      <c r="GWF71" s="19"/>
      <c r="GWG71" s="18"/>
      <c r="GWH71" s="19"/>
      <c r="GWI71" s="18"/>
      <c r="GWJ71" s="19"/>
      <c r="GWK71" s="18"/>
      <c r="GWL71" s="19"/>
      <c r="GWM71" s="18"/>
      <c r="GWN71" s="19"/>
      <c r="GWO71" s="18"/>
      <c r="GWP71" s="19"/>
      <c r="GWQ71" s="18"/>
      <c r="GWR71" s="19"/>
      <c r="GWS71" s="18"/>
      <c r="GWT71" s="19"/>
      <c r="GWU71" s="18"/>
      <c r="GWV71" s="19"/>
      <c r="GWW71" s="18"/>
      <c r="GWX71" s="19"/>
      <c r="GWY71" s="18"/>
      <c r="GWZ71" s="19"/>
      <c r="GXA71" s="18"/>
      <c r="GXB71" s="19"/>
      <c r="GXC71" s="18"/>
      <c r="GXD71" s="19"/>
      <c r="GXE71" s="18"/>
      <c r="GXF71" s="19"/>
      <c r="GXG71" s="18"/>
      <c r="GXH71" s="19"/>
      <c r="GXI71" s="18"/>
      <c r="GXJ71" s="19"/>
      <c r="GXK71" s="18"/>
      <c r="GXL71" s="19"/>
      <c r="GXM71" s="18"/>
      <c r="GXN71" s="19"/>
      <c r="GXO71" s="18"/>
      <c r="GXP71" s="19"/>
      <c r="GXQ71" s="18"/>
      <c r="GXR71" s="19"/>
      <c r="GXS71" s="18"/>
      <c r="GXT71" s="19"/>
      <c r="GXU71" s="18"/>
      <c r="GXV71" s="19"/>
      <c r="GXW71" s="18"/>
      <c r="GXX71" s="19"/>
      <c r="GXY71" s="18"/>
      <c r="GXZ71" s="19"/>
      <c r="GYA71" s="18"/>
      <c r="GYB71" s="19"/>
      <c r="GYC71" s="18"/>
      <c r="GYD71" s="19"/>
      <c r="GYE71" s="18"/>
      <c r="GYF71" s="19"/>
      <c r="GYG71" s="18"/>
      <c r="GYH71" s="19"/>
      <c r="GYI71" s="18"/>
      <c r="GYJ71" s="19"/>
      <c r="GYK71" s="18"/>
      <c r="GYL71" s="19"/>
      <c r="GYM71" s="18"/>
      <c r="GYN71" s="19"/>
      <c r="GYO71" s="18"/>
      <c r="GYP71" s="19"/>
      <c r="GYQ71" s="18"/>
      <c r="GYR71" s="19"/>
      <c r="GYS71" s="18"/>
      <c r="GYT71" s="19"/>
      <c r="GYU71" s="18"/>
      <c r="GYV71" s="19"/>
      <c r="GYW71" s="18"/>
      <c r="GYX71" s="19"/>
      <c r="GYY71" s="18"/>
      <c r="GYZ71" s="19"/>
      <c r="GZA71" s="18"/>
      <c r="GZB71" s="19"/>
      <c r="GZC71" s="18"/>
      <c r="GZD71" s="19"/>
      <c r="GZE71" s="18"/>
      <c r="GZF71" s="19"/>
      <c r="GZG71" s="18"/>
      <c r="GZH71" s="19"/>
      <c r="GZI71" s="18"/>
      <c r="GZJ71" s="19"/>
      <c r="GZK71" s="18"/>
      <c r="GZL71" s="19"/>
      <c r="GZM71" s="18"/>
      <c r="GZN71" s="19"/>
      <c r="GZO71" s="18"/>
      <c r="GZP71" s="19"/>
      <c r="GZQ71" s="18"/>
      <c r="GZR71" s="19"/>
      <c r="GZS71" s="18"/>
      <c r="GZT71" s="19"/>
      <c r="GZU71" s="18"/>
      <c r="GZV71" s="19"/>
      <c r="GZW71" s="18"/>
      <c r="GZX71" s="19"/>
      <c r="GZY71" s="18"/>
      <c r="GZZ71" s="19"/>
      <c r="HAA71" s="18"/>
      <c r="HAB71" s="19"/>
      <c r="HAC71" s="18"/>
      <c r="HAD71" s="19"/>
      <c r="HAE71" s="18"/>
      <c r="HAF71" s="19"/>
      <c r="HAG71" s="18"/>
      <c r="HAH71" s="19"/>
      <c r="HAI71" s="18"/>
      <c r="HAJ71" s="19"/>
      <c r="HAK71" s="18"/>
      <c r="HAL71" s="19"/>
      <c r="HAM71" s="18"/>
      <c r="HAN71" s="19"/>
      <c r="HAO71" s="18"/>
      <c r="HAP71" s="19"/>
      <c r="HAQ71" s="18"/>
      <c r="HAR71" s="19"/>
      <c r="HAS71" s="18"/>
      <c r="HAT71" s="19"/>
      <c r="HAU71" s="18"/>
      <c r="HAV71" s="19"/>
      <c r="HAW71" s="18"/>
      <c r="HAX71" s="19"/>
      <c r="HAY71" s="18"/>
      <c r="HAZ71" s="19"/>
      <c r="HBA71" s="18"/>
      <c r="HBB71" s="19"/>
      <c r="HBC71" s="18"/>
      <c r="HBD71" s="19"/>
      <c r="HBE71" s="18"/>
      <c r="HBF71" s="19"/>
      <c r="HBG71" s="18"/>
      <c r="HBH71" s="19"/>
      <c r="HBI71" s="18"/>
      <c r="HBJ71" s="19"/>
      <c r="HBK71" s="18"/>
      <c r="HBL71" s="19"/>
      <c r="HBM71" s="18"/>
      <c r="HBN71" s="19"/>
      <c r="HBO71" s="18"/>
      <c r="HBP71" s="19"/>
      <c r="HBQ71" s="18"/>
      <c r="HBR71" s="19"/>
      <c r="HBS71" s="18"/>
      <c r="HBT71" s="19"/>
      <c r="HBU71" s="18"/>
      <c r="HBV71" s="19"/>
      <c r="HBW71" s="18"/>
      <c r="HBX71" s="19"/>
      <c r="HBY71" s="18"/>
      <c r="HBZ71" s="19"/>
      <c r="HCA71" s="18"/>
      <c r="HCB71" s="19"/>
      <c r="HCC71" s="18"/>
      <c r="HCD71" s="19"/>
      <c r="HCE71" s="18"/>
      <c r="HCF71" s="19"/>
      <c r="HCG71" s="18"/>
      <c r="HCH71" s="19"/>
      <c r="HCI71" s="18"/>
      <c r="HCJ71" s="19"/>
      <c r="HCK71" s="18"/>
      <c r="HCL71" s="19"/>
      <c r="HCM71" s="18"/>
      <c r="HCN71" s="19"/>
      <c r="HCO71" s="18"/>
      <c r="HCP71" s="19"/>
      <c r="HCQ71" s="18"/>
      <c r="HCR71" s="19"/>
      <c r="HCS71" s="18"/>
      <c r="HCT71" s="19"/>
      <c r="HCU71" s="18"/>
      <c r="HCV71" s="19"/>
      <c r="HCW71" s="18"/>
      <c r="HCX71" s="19"/>
      <c r="HCY71" s="18"/>
      <c r="HCZ71" s="19"/>
      <c r="HDA71" s="18"/>
      <c r="HDB71" s="19"/>
      <c r="HDC71" s="18"/>
      <c r="HDD71" s="19"/>
      <c r="HDE71" s="18"/>
      <c r="HDF71" s="19"/>
      <c r="HDG71" s="18"/>
      <c r="HDH71" s="19"/>
      <c r="HDI71" s="18"/>
      <c r="HDJ71" s="19"/>
      <c r="HDK71" s="18"/>
      <c r="HDL71" s="19"/>
      <c r="HDM71" s="18"/>
      <c r="HDN71" s="19"/>
      <c r="HDO71" s="18"/>
      <c r="HDP71" s="19"/>
      <c r="HDQ71" s="18"/>
      <c r="HDR71" s="19"/>
      <c r="HDS71" s="18"/>
      <c r="HDT71" s="19"/>
      <c r="HDU71" s="18"/>
      <c r="HDV71" s="19"/>
      <c r="HDW71" s="18"/>
      <c r="HDX71" s="19"/>
      <c r="HDY71" s="18"/>
      <c r="HDZ71" s="19"/>
      <c r="HEA71" s="18"/>
      <c r="HEB71" s="19"/>
      <c r="HEC71" s="18"/>
      <c r="HED71" s="19"/>
      <c r="HEE71" s="18"/>
      <c r="HEF71" s="19"/>
      <c r="HEG71" s="18"/>
      <c r="HEH71" s="19"/>
      <c r="HEI71" s="18"/>
      <c r="HEJ71" s="19"/>
      <c r="HEK71" s="18"/>
      <c r="HEL71" s="19"/>
      <c r="HEM71" s="18"/>
      <c r="HEN71" s="19"/>
      <c r="HEO71" s="18"/>
      <c r="HEP71" s="19"/>
      <c r="HEQ71" s="18"/>
      <c r="HER71" s="19"/>
      <c r="HES71" s="18"/>
      <c r="HET71" s="19"/>
      <c r="HEU71" s="18"/>
      <c r="HEV71" s="19"/>
      <c r="HEW71" s="18"/>
      <c r="HEX71" s="19"/>
      <c r="HEY71" s="18"/>
      <c r="HEZ71" s="19"/>
      <c r="HFA71" s="18"/>
      <c r="HFB71" s="19"/>
      <c r="HFC71" s="18"/>
      <c r="HFD71" s="19"/>
      <c r="HFE71" s="18"/>
      <c r="HFF71" s="19"/>
      <c r="HFG71" s="18"/>
      <c r="HFH71" s="19"/>
      <c r="HFI71" s="18"/>
      <c r="HFJ71" s="19"/>
      <c r="HFK71" s="18"/>
      <c r="HFL71" s="19"/>
      <c r="HFM71" s="18"/>
      <c r="HFN71" s="19"/>
      <c r="HFO71" s="18"/>
      <c r="HFP71" s="19"/>
      <c r="HFQ71" s="18"/>
      <c r="HFR71" s="19"/>
      <c r="HFS71" s="18"/>
      <c r="HFT71" s="19"/>
      <c r="HFU71" s="18"/>
      <c r="HFV71" s="19"/>
      <c r="HFW71" s="18"/>
      <c r="HFX71" s="19"/>
      <c r="HFY71" s="18"/>
      <c r="HFZ71" s="19"/>
      <c r="HGA71" s="18"/>
      <c r="HGB71" s="19"/>
      <c r="HGC71" s="18"/>
      <c r="HGD71" s="19"/>
      <c r="HGE71" s="18"/>
      <c r="HGF71" s="19"/>
      <c r="HGG71" s="18"/>
      <c r="HGH71" s="19"/>
      <c r="HGI71" s="18"/>
      <c r="HGJ71" s="19"/>
      <c r="HGK71" s="18"/>
      <c r="HGL71" s="19"/>
      <c r="HGM71" s="18"/>
      <c r="HGN71" s="19"/>
      <c r="HGO71" s="18"/>
      <c r="HGP71" s="19"/>
      <c r="HGQ71" s="18"/>
      <c r="HGR71" s="19"/>
      <c r="HGS71" s="18"/>
      <c r="HGT71" s="19"/>
      <c r="HGU71" s="18"/>
      <c r="HGV71" s="19"/>
      <c r="HGW71" s="18"/>
      <c r="HGX71" s="19"/>
      <c r="HGY71" s="18"/>
      <c r="HGZ71" s="19"/>
      <c r="HHA71" s="18"/>
      <c r="HHB71" s="19"/>
      <c r="HHC71" s="18"/>
      <c r="HHD71" s="19"/>
      <c r="HHE71" s="18"/>
      <c r="HHF71" s="19"/>
      <c r="HHG71" s="18"/>
      <c r="HHH71" s="19"/>
      <c r="HHI71" s="18"/>
      <c r="HHJ71" s="19"/>
      <c r="HHK71" s="18"/>
      <c r="HHL71" s="19"/>
      <c r="HHM71" s="18"/>
      <c r="HHN71" s="19"/>
      <c r="HHO71" s="18"/>
      <c r="HHP71" s="19"/>
      <c r="HHQ71" s="18"/>
      <c r="HHR71" s="19"/>
      <c r="HHS71" s="18"/>
      <c r="HHT71" s="19"/>
      <c r="HHU71" s="18"/>
      <c r="HHV71" s="19"/>
      <c r="HHW71" s="18"/>
      <c r="HHX71" s="19"/>
      <c r="HHY71" s="18"/>
      <c r="HHZ71" s="19"/>
      <c r="HIA71" s="18"/>
      <c r="HIB71" s="19"/>
      <c r="HIC71" s="18"/>
      <c r="HID71" s="19"/>
      <c r="HIE71" s="18"/>
      <c r="HIF71" s="19"/>
      <c r="HIG71" s="18"/>
      <c r="HIH71" s="19"/>
      <c r="HII71" s="18"/>
      <c r="HIJ71" s="19"/>
      <c r="HIK71" s="18"/>
      <c r="HIL71" s="19"/>
      <c r="HIM71" s="18"/>
      <c r="HIN71" s="19"/>
      <c r="HIO71" s="18"/>
      <c r="HIP71" s="19"/>
      <c r="HIQ71" s="18"/>
      <c r="HIR71" s="19"/>
      <c r="HIS71" s="18"/>
      <c r="HIT71" s="19"/>
      <c r="HIU71" s="18"/>
      <c r="HIV71" s="19"/>
      <c r="HIW71" s="18"/>
      <c r="HIX71" s="19"/>
      <c r="HIY71" s="18"/>
      <c r="HIZ71" s="19"/>
      <c r="HJA71" s="18"/>
      <c r="HJB71" s="19"/>
      <c r="HJC71" s="18"/>
      <c r="HJD71" s="19"/>
      <c r="HJE71" s="18"/>
      <c r="HJF71" s="19"/>
      <c r="HJG71" s="18"/>
      <c r="HJH71" s="19"/>
      <c r="HJI71" s="18"/>
      <c r="HJJ71" s="19"/>
      <c r="HJK71" s="18"/>
      <c r="HJL71" s="19"/>
      <c r="HJM71" s="18"/>
      <c r="HJN71" s="19"/>
      <c r="HJO71" s="18"/>
      <c r="HJP71" s="19"/>
      <c r="HJQ71" s="18"/>
      <c r="HJR71" s="19"/>
      <c r="HJS71" s="18"/>
      <c r="HJT71" s="19"/>
      <c r="HJU71" s="18"/>
      <c r="HJV71" s="19"/>
      <c r="HJW71" s="18"/>
      <c r="HJX71" s="19"/>
      <c r="HJY71" s="18"/>
      <c r="HJZ71" s="19"/>
      <c r="HKA71" s="18"/>
      <c r="HKB71" s="19"/>
      <c r="HKC71" s="18"/>
      <c r="HKD71" s="19"/>
      <c r="HKE71" s="18"/>
      <c r="HKF71" s="19"/>
      <c r="HKG71" s="18"/>
      <c r="HKH71" s="19"/>
      <c r="HKI71" s="18"/>
      <c r="HKJ71" s="19"/>
      <c r="HKK71" s="18"/>
      <c r="HKL71" s="19"/>
      <c r="HKM71" s="18"/>
      <c r="HKN71" s="19"/>
      <c r="HKO71" s="18"/>
      <c r="HKP71" s="19"/>
      <c r="HKQ71" s="18"/>
      <c r="HKR71" s="19"/>
      <c r="HKS71" s="18"/>
      <c r="HKT71" s="19"/>
      <c r="HKU71" s="18"/>
      <c r="HKV71" s="19"/>
      <c r="HKW71" s="18"/>
      <c r="HKX71" s="19"/>
      <c r="HKY71" s="18"/>
      <c r="HKZ71" s="19"/>
      <c r="HLA71" s="18"/>
      <c r="HLB71" s="19"/>
      <c r="HLC71" s="18"/>
      <c r="HLD71" s="19"/>
      <c r="HLE71" s="18"/>
      <c r="HLF71" s="19"/>
      <c r="HLG71" s="18"/>
      <c r="HLH71" s="19"/>
      <c r="HLI71" s="18"/>
      <c r="HLJ71" s="19"/>
      <c r="HLK71" s="18"/>
      <c r="HLL71" s="19"/>
      <c r="HLM71" s="18"/>
      <c r="HLN71" s="19"/>
      <c r="HLO71" s="18"/>
      <c r="HLP71" s="19"/>
      <c r="HLQ71" s="18"/>
      <c r="HLR71" s="19"/>
      <c r="HLS71" s="18"/>
      <c r="HLT71" s="19"/>
      <c r="HLU71" s="18"/>
      <c r="HLV71" s="19"/>
      <c r="HLW71" s="18"/>
      <c r="HLX71" s="19"/>
      <c r="HLY71" s="18"/>
      <c r="HLZ71" s="19"/>
      <c r="HMA71" s="18"/>
      <c r="HMB71" s="19"/>
      <c r="HMC71" s="18"/>
      <c r="HMD71" s="19"/>
      <c r="HME71" s="18"/>
      <c r="HMF71" s="19"/>
      <c r="HMG71" s="18"/>
      <c r="HMH71" s="19"/>
      <c r="HMI71" s="18"/>
      <c r="HMJ71" s="19"/>
      <c r="HMK71" s="18"/>
      <c r="HML71" s="19"/>
      <c r="HMM71" s="18"/>
      <c r="HMN71" s="19"/>
      <c r="HMO71" s="18"/>
      <c r="HMP71" s="19"/>
      <c r="HMQ71" s="18"/>
      <c r="HMR71" s="19"/>
      <c r="HMS71" s="18"/>
      <c r="HMT71" s="19"/>
      <c r="HMU71" s="18"/>
      <c r="HMV71" s="19"/>
      <c r="HMW71" s="18"/>
      <c r="HMX71" s="19"/>
      <c r="HMY71" s="18"/>
      <c r="HMZ71" s="19"/>
      <c r="HNA71" s="18"/>
      <c r="HNB71" s="19"/>
      <c r="HNC71" s="18"/>
      <c r="HND71" s="19"/>
      <c r="HNE71" s="18"/>
      <c r="HNF71" s="19"/>
      <c r="HNG71" s="18"/>
      <c r="HNH71" s="19"/>
      <c r="HNI71" s="18"/>
      <c r="HNJ71" s="19"/>
      <c r="HNK71" s="18"/>
      <c r="HNL71" s="19"/>
      <c r="HNM71" s="18"/>
      <c r="HNN71" s="19"/>
      <c r="HNO71" s="18"/>
      <c r="HNP71" s="19"/>
      <c r="HNQ71" s="18"/>
      <c r="HNR71" s="19"/>
      <c r="HNS71" s="18"/>
      <c r="HNT71" s="19"/>
      <c r="HNU71" s="18"/>
      <c r="HNV71" s="19"/>
      <c r="HNW71" s="18"/>
      <c r="HNX71" s="19"/>
      <c r="HNY71" s="18"/>
      <c r="HNZ71" s="19"/>
      <c r="HOA71" s="18"/>
      <c r="HOB71" s="19"/>
      <c r="HOC71" s="18"/>
      <c r="HOD71" s="19"/>
      <c r="HOE71" s="18"/>
      <c r="HOF71" s="19"/>
      <c r="HOG71" s="18"/>
      <c r="HOH71" s="19"/>
      <c r="HOI71" s="18"/>
      <c r="HOJ71" s="19"/>
      <c r="HOK71" s="18"/>
      <c r="HOL71" s="19"/>
      <c r="HOM71" s="18"/>
      <c r="HON71" s="19"/>
      <c r="HOO71" s="18"/>
      <c r="HOP71" s="19"/>
      <c r="HOQ71" s="18"/>
      <c r="HOR71" s="19"/>
      <c r="HOS71" s="18"/>
      <c r="HOT71" s="19"/>
      <c r="HOU71" s="18"/>
      <c r="HOV71" s="19"/>
      <c r="HOW71" s="18"/>
      <c r="HOX71" s="19"/>
      <c r="HOY71" s="18"/>
      <c r="HOZ71" s="19"/>
      <c r="HPA71" s="18"/>
      <c r="HPB71" s="19"/>
      <c r="HPC71" s="18"/>
      <c r="HPD71" s="19"/>
      <c r="HPE71" s="18"/>
      <c r="HPF71" s="19"/>
      <c r="HPG71" s="18"/>
      <c r="HPH71" s="19"/>
      <c r="HPI71" s="18"/>
      <c r="HPJ71" s="19"/>
      <c r="HPK71" s="18"/>
      <c r="HPL71" s="19"/>
      <c r="HPM71" s="18"/>
      <c r="HPN71" s="19"/>
      <c r="HPO71" s="18"/>
      <c r="HPP71" s="19"/>
      <c r="HPQ71" s="18"/>
      <c r="HPR71" s="19"/>
      <c r="HPS71" s="18"/>
      <c r="HPT71" s="19"/>
      <c r="HPU71" s="18"/>
      <c r="HPV71" s="19"/>
      <c r="HPW71" s="18"/>
      <c r="HPX71" s="19"/>
      <c r="HPY71" s="18"/>
      <c r="HPZ71" s="19"/>
      <c r="HQA71" s="18"/>
      <c r="HQB71" s="19"/>
      <c r="HQC71" s="18"/>
      <c r="HQD71" s="19"/>
      <c r="HQE71" s="18"/>
      <c r="HQF71" s="19"/>
      <c r="HQG71" s="18"/>
      <c r="HQH71" s="19"/>
      <c r="HQI71" s="18"/>
      <c r="HQJ71" s="19"/>
      <c r="HQK71" s="18"/>
      <c r="HQL71" s="19"/>
      <c r="HQM71" s="18"/>
      <c r="HQN71" s="19"/>
      <c r="HQO71" s="18"/>
      <c r="HQP71" s="19"/>
      <c r="HQQ71" s="18"/>
      <c r="HQR71" s="19"/>
      <c r="HQS71" s="18"/>
      <c r="HQT71" s="19"/>
      <c r="HQU71" s="18"/>
      <c r="HQV71" s="19"/>
      <c r="HQW71" s="18"/>
      <c r="HQX71" s="19"/>
      <c r="HQY71" s="18"/>
      <c r="HQZ71" s="19"/>
      <c r="HRA71" s="18"/>
      <c r="HRB71" s="19"/>
      <c r="HRC71" s="18"/>
      <c r="HRD71" s="19"/>
      <c r="HRE71" s="18"/>
      <c r="HRF71" s="19"/>
      <c r="HRG71" s="18"/>
      <c r="HRH71" s="19"/>
      <c r="HRI71" s="18"/>
      <c r="HRJ71" s="19"/>
      <c r="HRK71" s="18"/>
      <c r="HRL71" s="19"/>
      <c r="HRM71" s="18"/>
      <c r="HRN71" s="19"/>
      <c r="HRO71" s="18"/>
      <c r="HRP71" s="19"/>
      <c r="HRQ71" s="18"/>
      <c r="HRR71" s="19"/>
      <c r="HRS71" s="18"/>
      <c r="HRT71" s="19"/>
      <c r="HRU71" s="18"/>
      <c r="HRV71" s="19"/>
      <c r="HRW71" s="18"/>
      <c r="HRX71" s="19"/>
      <c r="HRY71" s="18"/>
      <c r="HRZ71" s="19"/>
      <c r="HSA71" s="18"/>
      <c r="HSB71" s="19"/>
      <c r="HSC71" s="18"/>
      <c r="HSD71" s="19"/>
      <c r="HSE71" s="18"/>
      <c r="HSF71" s="19"/>
      <c r="HSG71" s="18"/>
      <c r="HSH71" s="19"/>
      <c r="HSI71" s="18"/>
      <c r="HSJ71" s="19"/>
      <c r="HSK71" s="18"/>
      <c r="HSL71" s="19"/>
      <c r="HSM71" s="18"/>
      <c r="HSN71" s="19"/>
      <c r="HSO71" s="18"/>
      <c r="HSP71" s="19"/>
      <c r="HSQ71" s="18"/>
      <c r="HSR71" s="19"/>
      <c r="HSS71" s="18"/>
      <c r="HST71" s="19"/>
      <c r="HSU71" s="18"/>
      <c r="HSV71" s="19"/>
      <c r="HSW71" s="18"/>
      <c r="HSX71" s="19"/>
      <c r="HSY71" s="18"/>
      <c r="HSZ71" s="19"/>
      <c r="HTA71" s="18"/>
      <c r="HTB71" s="19"/>
      <c r="HTC71" s="18"/>
      <c r="HTD71" s="19"/>
      <c r="HTE71" s="18"/>
      <c r="HTF71" s="19"/>
      <c r="HTG71" s="18"/>
      <c r="HTH71" s="19"/>
      <c r="HTI71" s="18"/>
      <c r="HTJ71" s="19"/>
      <c r="HTK71" s="18"/>
      <c r="HTL71" s="19"/>
      <c r="HTM71" s="18"/>
      <c r="HTN71" s="19"/>
      <c r="HTO71" s="18"/>
      <c r="HTP71" s="19"/>
      <c r="HTQ71" s="18"/>
      <c r="HTR71" s="19"/>
      <c r="HTS71" s="18"/>
      <c r="HTT71" s="19"/>
      <c r="HTU71" s="18"/>
      <c r="HTV71" s="19"/>
      <c r="HTW71" s="18"/>
      <c r="HTX71" s="19"/>
      <c r="HTY71" s="18"/>
      <c r="HTZ71" s="19"/>
      <c r="HUA71" s="18"/>
      <c r="HUB71" s="19"/>
      <c r="HUC71" s="18"/>
      <c r="HUD71" s="19"/>
      <c r="HUE71" s="18"/>
      <c r="HUF71" s="19"/>
      <c r="HUG71" s="18"/>
      <c r="HUH71" s="19"/>
      <c r="HUI71" s="18"/>
      <c r="HUJ71" s="19"/>
      <c r="HUK71" s="18"/>
      <c r="HUL71" s="19"/>
      <c r="HUM71" s="18"/>
      <c r="HUN71" s="19"/>
      <c r="HUO71" s="18"/>
      <c r="HUP71" s="19"/>
      <c r="HUQ71" s="18"/>
      <c r="HUR71" s="19"/>
      <c r="HUS71" s="18"/>
      <c r="HUT71" s="19"/>
      <c r="HUU71" s="18"/>
      <c r="HUV71" s="19"/>
      <c r="HUW71" s="18"/>
      <c r="HUX71" s="19"/>
      <c r="HUY71" s="18"/>
      <c r="HUZ71" s="19"/>
      <c r="HVA71" s="18"/>
      <c r="HVB71" s="19"/>
      <c r="HVC71" s="18"/>
      <c r="HVD71" s="19"/>
      <c r="HVE71" s="18"/>
      <c r="HVF71" s="19"/>
      <c r="HVG71" s="18"/>
      <c r="HVH71" s="19"/>
      <c r="HVI71" s="18"/>
      <c r="HVJ71" s="19"/>
      <c r="HVK71" s="18"/>
      <c r="HVL71" s="19"/>
      <c r="HVM71" s="18"/>
      <c r="HVN71" s="19"/>
      <c r="HVO71" s="18"/>
      <c r="HVP71" s="19"/>
      <c r="HVQ71" s="18"/>
      <c r="HVR71" s="19"/>
      <c r="HVS71" s="18"/>
      <c r="HVT71" s="19"/>
      <c r="HVU71" s="18"/>
      <c r="HVV71" s="19"/>
      <c r="HVW71" s="18"/>
      <c r="HVX71" s="19"/>
      <c r="HVY71" s="18"/>
      <c r="HVZ71" s="19"/>
      <c r="HWA71" s="18"/>
      <c r="HWB71" s="19"/>
      <c r="HWC71" s="18"/>
      <c r="HWD71" s="19"/>
      <c r="HWE71" s="18"/>
      <c r="HWF71" s="19"/>
      <c r="HWG71" s="18"/>
      <c r="HWH71" s="19"/>
      <c r="HWI71" s="18"/>
      <c r="HWJ71" s="19"/>
      <c r="HWK71" s="18"/>
      <c r="HWL71" s="19"/>
      <c r="HWM71" s="18"/>
      <c r="HWN71" s="19"/>
      <c r="HWO71" s="18"/>
      <c r="HWP71" s="19"/>
      <c r="HWQ71" s="18"/>
      <c r="HWR71" s="19"/>
      <c r="HWS71" s="18"/>
      <c r="HWT71" s="19"/>
      <c r="HWU71" s="18"/>
      <c r="HWV71" s="19"/>
      <c r="HWW71" s="18"/>
      <c r="HWX71" s="19"/>
      <c r="HWY71" s="18"/>
      <c r="HWZ71" s="19"/>
      <c r="HXA71" s="18"/>
      <c r="HXB71" s="19"/>
      <c r="HXC71" s="18"/>
      <c r="HXD71" s="19"/>
      <c r="HXE71" s="18"/>
      <c r="HXF71" s="19"/>
      <c r="HXG71" s="18"/>
      <c r="HXH71" s="19"/>
      <c r="HXI71" s="18"/>
      <c r="HXJ71" s="19"/>
      <c r="HXK71" s="18"/>
      <c r="HXL71" s="19"/>
      <c r="HXM71" s="18"/>
      <c r="HXN71" s="19"/>
      <c r="HXO71" s="18"/>
      <c r="HXP71" s="19"/>
      <c r="HXQ71" s="18"/>
      <c r="HXR71" s="19"/>
      <c r="HXS71" s="18"/>
      <c r="HXT71" s="19"/>
      <c r="HXU71" s="18"/>
      <c r="HXV71" s="19"/>
      <c r="HXW71" s="18"/>
      <c r="HXX71" s="19"/>
      <c r="HXY71" s="18"/>
      <c r="HXZ71" s="19"/>
      <c r="HYA71" s="18"/>
      <c r="HYB71" s="19"/>
      <c r="HYC71" s="18"/>
      <c r="HYD71" s="19"/>
      <c r="HYE71" s="18"/>
      <c r="HYF71" s="19"/>
      <c r="HYG71" s="18"/>
      <c r="HYH71" s="19"/>
      <c r="HYI71" s="18"/>
      <c r="HYJ71" s="19"/>
      <c r="HYK71" s="18"/>
      <c r="HYL71" s="19"/>
      <c r="HYM71" s="18"/>
      <c r="HYN71" s="19"/>
      <c r="HYO71" s="18"/>
      <c r="HYP71" s="19"/>
      <c r="HYQ71" s="18"/>
      <c r="HYR71" s="19"/>
      <c r="HYS71" s="18"/>
      <c r="HYT71" s="19"/>
      <c r="HYU71" s="18"/>
      <c r="HYV71" s="19"/>
      <c r="HYW71" s="18"/>
      <c r="HYX71" s="19"/>
      <c r="HYY71" s="18"/>
      <c r="HYZ71" s="19"/>
      <c r="HZA71" s="18"/>
      <c r="HZB71" s="19"/>
      <c r="HZC71" s="18"/>
      <c r="HZD71" s="19"/>
      <c r="HZE71" s="18"/>
      <c r="HZF71" s="19"/>
      <c r="HZG71" s="18"/>
      <c r="HZH71" s="19"/>
      <c r="HZI71" s="18"/>
      <c r="HZJ71" s="19"/>
      <c r="HZK71" s="18"/>
      <c r="HZL71" s="19"/>
      <c r="HZM71" s="18"/>
      <c r="HZN71" s="19"/>
      <c r="HZO71" s="18"/>
      <c r="HZP71" s="19"/>
      <c r="HZQ71" s="18"/>
      <c r="HZR71" s="19"/>
      <c r="HZS71" s="18"/>
      <c r="HZT71" s="19"/>
      <c r="HZU71" s="18"/>
      <c r="HZV71" s="19"/>
      <c r="HZW71" s="18"/>
      <c r="HZX71" s="19"/>
      <c r="HZY71" s="18"/>
      <c r="HZZ71" s="19"/>
      <c r="IAA71" s="18"/>
      <c r="IAB71" s="19"/>
      <c r="IAC71" s="18"/>
      <c r="IAD71" s="19"/>
      <c r="IAE71" s="18"/>
      <c r="IAF71" s="19"/>
      <c r="IAG71" s="18"/>
      <c r="IAH71" s="19"/>
      <c r="IAI71" s="18"/>
      <c r="IAJ71" s="19"/>
      <c r="IAK71" s="18"/>
      <c r="IAL71" s="19"/>
      <c r="IAM71" s="18"/>
      <c r="IAN71" s="19"/>
      <c r="IAO71" s="18"/>
      <c r="IAP71" s="19"/>
      <c r="IAQ71" s="18"/>
      <c r="IAR71" s="19"/>
      <c r="IAS71" s="18"/>
      <c r="IAT71" s="19"/>
      <c r="IAU71" s="18"/>
      <c r="IAV71" s="19"/>
      <c r="IAW71" s="18"/>
      <c r="IAX71" s="19"/>
      <c r="IAY71" s="18"/>
      <c r="IAZ71" s="19"/>
      <c r="IBA71" s="18"/>
      <c r="IBB71" s="19"/>
      <c r="IBC71" s="18"/>
      <c r="IBD71" s="19"/>
      <c r="IBE71" s="18"/>
      <c r="IBF71" s="19"/>
      <c r="IBG71" s="18"/>
      <c r="IBH71" s="19"/>
      <c r="IBI71" s="18"/>
      <c r="IBJ71" s="19"/>
      <c r="IBK71" s="18"/>
      <c r="IBL71" s="19"/>
      <c r="IBM71" s="18"/>
      <c r="IBN71" s="19"/>
      <c r="IBO71" s="18"/>
      <c r="IBP71" s="19"/>
      <c r="IBQ71" s="18"/>
      <c r="IBR71" s="19"/>
      <c r="IBS71" s="18"/>
      <c r="IBT71" s="19"/>
      <c r="IBU71" s="18"/>
      <c r="IBV71" s="19"/>
      <c r="IBW71" s="18"/>
      <c r="IBX71" s="19"/>
      <c r="IBY71" s="18"/>
      <c r="IBZ71" s="19"/>
      <c r="ICA71" s="18"/>
      <c r="ICB71" s="19"/>
      <c r="ICC71" s="18"/>
      <c r="ICD71" s="19"/>
      <c r="ICE71" s="18"/>
      <c r="ICF71" s="19"/>
      <c r="ICG71" s="18"/>
      <c r="ICH71" s="19"/>
      <c r="ICI71" s="18"/>
      <c r="ICJ71" s="19"/>
      <c r="ICK71" s="18"/>
      <c r="ICL71" s="19"/>
      <c r="ICM71" s="18"/>
      <c r="ICN71" s="19"/>
      <c r="ICO71" s="18"/>
      <c r="ICP71" s="19"/>
      <c r="ICQ71" s="18"/>
      <c r="ICR71" s="19"/>
      <c r="ICS71" s="18"/>
      <c r="ICT71" s="19"/>
      <c r="ICU71" s="18"/>
      <c r="ICV71" s="19"/>
      <c r="ICW71" s="18"/>
      <c r="ICX71" s="19"/>
      <c r="ICY71" s="18"/>
      <c r="ICZ71" s="19"/>
      <c r="IDA71" s="18"/>
      <c r="IDB71" s="19"/>
      <c r="IDC71" s="18"/>
      <c r="IDD71" s="19"/>
      <c r="IDE71" s="18"/>
      <c r="IDF71" s="19"/>
      <c r="IDG71" s="18"/>
      <c r="IDH71" s="19"/>
      <c r="IDI71" s="18"/>
      <c r="IDJ71" s="19"/>
      <c r="IDK71" s="18"/>
      <c r="IDL71" s="19"/>
      <c r="IDM71" s="18"/>
      <c r="IDN71" s="19"/>
      <c r="IDO71" s="18"/>
      <c r="IDP71" s="19"/>
      <c r="IDQ71" s="18"/>
      <c r="IDR71" s="19"/>
      <c r="IDS71" s="18"/>
      <c r="IDT71" s="19"/>
      <c r="IDU71" s="18"/>
      <c r="IDV71" s="19"/>
      <c r="IDW71" s="18"/>
      <c r="IDX71" s="19"/>
      <c r="IDY71" s="18"/>
      <c r="IDZ71" s="19"/>
      <c r="IEA71" s="18"/>
      <c r="IEB71" s="19"/>
      <c r="IEC71" s="18"/>
      <c r="IED71" s="19"/>
      <c r="IEE71" s="18"/>
      <c r="IEF71" s="19"/>
      <c r="IEG71" s="18"/>
      <c r="IEH71" s="19"/>
      <c r="IEI71" s="18"/>
      <c r="IEJ71" s="19"/>
      <c r="IEK71" s="18"/>
      <c r="IEL71" s="19"/>
      <c r="IEM71" s="18"/>
      <c r="IEN71" s="19"/>
      <c r="IEO71" s="18"/>
      <c r="IEP71" s="19"/>
      <c r="IEQ71" s="18"/>
      <c r="IER71" s="19"/>
      <c r="IES71" s="18"/>
      <c r="IET71" s="19"/>
      <c r="IEU71" s="18"/>
      <c r="IEV71" s="19"/>
      <c r="IEW71" s="18"/>
      <c r="IEX71" s="19"/>
      <c r="IEY71" s="18"/>
      <c r="IEZ71" s="19"/>
      <c r="IFA71" s="18"/>
      <c r="IFB71" s="19"/>
      <c r="IFC71" s="18"/>
      <c r="IFD71" s="19"/>
      <c r="IFE71" s="18"/>
      <c r="IFF71" s="19"/>
      <c r="IFG71" s="18"/>
      <c r="IFH71" s="19"/>
      <c r="IFI71" s="18"/>
      <c r="IFJ71" s="19"/>
      <c r="IFK71" s="18"/>
      <c r="IFL71" s="19"/>
      <c r="IFM71" s="18"/>
      <c r="IFN71" s="19"/>
      <c r="IFO71" s="18"/>
      <c r="IFP71" s="19"/>
      <c r="IFQ71" s="18"/>
      <c r="IFR71" s="19"/>
      <c r="IFS71" s="18"/>
      <c r="IFT71" s="19"/>
      <c r="IFU71" s="18"/>
      <c r="IFV71" s="19"/>
      <c r="IFW71" s="18"/>
      <c r="IFX71" s="19"/>
      <c r="IFY71" s="18"/>
      <c r="IFZ71" s="19"/>
      <c r="IGA71" s="18"/>
      <c r="IGB71" s="19"/>
      <c r="IGC71" s="18"/>
      <c r="IGD71" s="19"/>
      <c r="IGE71" s="18"/>
      <c r="IGF71" s="19"/>
      <c r="IGG71" s="18"/>
      <c r="IGH71" s="19"/>
      <c r="IGI71" s="18"/>
      <c r="IGJ71" s="19"/>
      <c r="IGK71" s="18"/>
      <c r="IGL71" s="19"/>
      <c r="IGM71" s="18"/>
      <c r="IGN71" s="19"/>
      <c r="IGO71" s="18"/>
      <c r="IGP71" s="19"/>
      <c r="IGQ71" s="18"/>
      <c r="IGR71" s="19"/>
      <c r="IGS71" s="18"/>
      <c r="IGT71" s="19"/>
      <c r="IGU71" s="18"/>
      <c r="IGV71" s="19"/>
      <c r="IGW71" s="18"/>
      <c r="IGX71" s="19"/>
      <c r="IGY71" s="18"/>
      <c r="IGZ71" s="19"/>
      <c r="IHA71" s="18"/>
      <c r="IHB71" s="19"/>
      <c r="IHC71" s="18"/>
      <c r="IHD71" s="19"/>
      <c r="IHE71" s="18"/>
      <c r="IHF71" s="19"/>
      <c r="IHG71" s="18"/>
      <c r="IHH71" s="19"/>
      <c r="IHI71" s="18"/>
      <c r="IHJ71" s="19"/>
      <c r="IHK71" s="18"/>
      <c r="IHL71" s="19"/>
      <c r="IHM71" s="18"/>
      <c r="IHN71" s="19"/>
      <c r="IHO71" s="18"/>
      <c r="IHP71" s="19"/>
      <c r="IHQ71" s="18"/>
      <c r="IHR71" s="19"/>
      <c r="IHS71" s="18"/>
      <c r="IHT71" s="19"/>
      <c r="IHU71" s="18"/>
      <c r="IHV71" s="19"/>
      <c r="IHW71" s="18"/>
      <c r="IHX71" s="19"/>
      <c r="IHY71" s="18"/>
      <c r="IHZ71" s="19"/>
      <c r="IIA71" s="18"/>
      <c r="IIB71" s="19"/>
      <c r="IIC71" s="18"/>
      <c r="IID71" s="19"/>
      <c r="IIE71" s="18"/>
      <c r="IIF71" s="19"/>
      <c r="IIG71" s="18"/>
      <c r="IIH71" s="19"/>
      <c r="III71" s="18"/>
      <c r="IIJ71" s="19"/>
      <c r="IIK71" s="18"/>
      <c r="IIL71" s="19"/>
      <c r="IIM71" s="18"/>
      <c r="IIN71" s="19"/>
      <c r="IIO71" s="18"/>
      <c r="IIP71" s="19"/>
      <c r="IIQ71" s="18"/>
      <c r="IIR71" s="19"/>
      <c r="IIS71" s="18"/>
      <c r="IIT71" s="19"/>
      <c r="IIU71" s="18"/>
      <c r="IIV71" s="19"/>
      <c r="IIW71" s="18"/>
      <c r="IIX71" s="19"/>
      <c r="IIY71" s="18"/>
      <c r="IIZ71" s="19"/>
      <c r="IJA71" s="18"/>
      <c r="IJB71" s="19"/>
      <c r="IJC71" s="18"/>
      <c r="IJD71" s="19"/>
      <c r="IJE71" s="18"/>
      <c r="IJF71" s="19"/>
      <c r="IJG71" s="18"/>
      <c r="IJH71" s="19"/>
      <c r="IJI71" s="18"/>
      <c r="IJJ71" s="19"/>
      <c r="IJK71" s="18"/>
      <c r="IJL71" s="19"/>
      <c r="IJM71" s="18"/>
      <c r="IJN71" s="19"/>
      <c r="IJO71" s="18"/>
      <c r="IJP71" s="19"/>
      <c r="IJQ71" s="18"/>
      <c r="IJR71" s="19"/>
      <c r="IJS71" s="18"/>
      <c r="IJT71" s="19"/>
      <c r="IJU71" s="18"/>
      <c r="IJV71" s="19"/>
      <c r="IJW71" s="18"/>
      <c r="IJX71" s="19"/>
      <c r="IJY71" s="18"/>
      <c r="IJZ71" s="19"/>
      <c r="IKA71" s="18"/>
      <c r="IKB71" s="19"/>
      <c r="IKC71" s="18"/>
      <c r="IKD71" s="19"/>
      <c r="IKE71" s="18"/>
      <c r="IKF71" s="19"/>
      <c r="IKG71" s="18"/>
      <c r="IKH71" s="19"/>
      <c r="IKI71" s="18"/>
      <c r="IKJ71" s="19"/>
      <c r="IKK71" s="18"/>
      <c r="IKL71" s="19"/>
      <c r="IKM71" s="18"/>
      <c r="IKN71" s="19"/>
      <c r="IKO71" s="18"/>
      <c r="IKP71" s="19"/>
      <c r="IKQ71" s="18"/>
      <c r="IKR71" s="19"/>
      <c r="IKS71" s="18"/>
      <c r="IKT71" s="19"/>
      <c r="IKU71" s="18"/>
      <c r="IKV71" s="19"/>
      <c r="IKW71" s="18"/>
      <c r="IKX71" s="19"/>
      <c r="IKY71" s="18"/>
      <c r="IKZ71" s="19"/>
      <c r="ILA71" s="18"/>
      <c r="ILB71" s="19"/>
      <c r="ILC71" s="18"/>
      <c r="ILD71" s="19"/>
      <c r="ILE71" s="18"/>
      <c r="ILF71" s="19"/>
      <c r="ILG71" s="18"/>
      <c r="ILH71" s="19"/>
      <c r="ILI71" s="18"/>
      <c r="ILJ71" s="19"/>
      <c r="ILK71" s="18"/>
      <c r="ILL71" s="19"/>
      <c r="ILM71" s="18"/>
      <c r="ILN71" s="19"/>
      <c r="ILO71" s="18"/>
      <c r="ILP71" s="19"/>
      <c r="ILQ71" s="18"/>
      <c r="ILR71" s="19"/>
      <c r="ILS71" s="18"/>
      <c r="ILT71" s="19"/>
      <c r="ILU71" s="18"/>
      <c r="ILV71" s="19"/>
      <c r="ILW71" s="18"/>
      <c r="ILX71" s="19"/>
      <c r="ILY71" s="18"/>
      <c r="ILZ71" s="19"/>
      <c r="IMA71" s="18"/>
      <c r="IMB71" s="19"/>
      <c r="IMC71" s="18"/>
      <c r="IMD71" s="19"/>
      <c r="IME71" s="18"/>
      <c r="IMF71" s="19"/>
      <c r="IMG71" s="18"/>
      <c r="IMH71" s="19"/>
      <c r="IMI71" s="18"/>
      <c r="IMJ71" s="19"/>
      <c r="IMK71" s="18"/>
      <c r="IML71" s="19"/>
      <c r="IMM71" s="18"/>
      <c r="IMN71" s="19"/>
      <c r="IMO71" s="18"/>
      <c r="IMP71" s="19"/>
      <c r="IMQ71" s="18"/>
      <c r="IMR71" s="19"/>
      <c r="IMS71" s="18"/>
      <c r="IMT71" s="19"/>
      <c r="IMU71" s="18"/>
      <c r="IMV71" s="19"/>
      <c r="IMW71" s="18"/>
      <c r="IMX71" s="19"/>
      <c r="IMY71" s="18"/>
      <c r="IMZ71" s="19"/>
      <c r="INA71" s="18"/>
      <c r="INB71" s="19"/>
      <c r="INC71" s="18"/>
      <c r="IND71" s="19"/>
      <c r="INE71" s="18"/>
      <c r="INF71" s="19"/>
      <c r="ING71" s="18"/>
      <c r="INH71" s="19"/>
      <c r="INI71" s="18"/>
      <c r="INJ71" s="19"/>
      <c r="INK71" s="18"/>
      <c r="INL71" s="19"/>
      <c r="INM71" s="18"/>
      <c r="INN71" s="19"/>
      <c r="INO71" s="18"/>
      <c r="INP71" s="19"/>
      <c r="INQ71" s="18"/>
      <c r="INR71" s="19"/>
      <c r="INS71" s="18"/>
      <c r="INT71" s="19"/>
      <c r="INU71" s="18"/>
      <c r="INV71" s="19"/>
      <c r="INW71" s="18"/>
      <c r="INX71" s="19"/>
      <c r="INY71" s="18"/>
      <c r="INZ71" s="19"/>
      <c r="IOA71" s="18"/>
      <c r="IOB71" s="19"/>
      <c r="IOC71" s="18"/>
      <c r="IOD71" s="19"/>
      <c r="IOE71" s="18"/>
      <c r="IOF71" s="19"/>
      <c r="IOG71" s="18"/>
      <c r="IOH71" s="19"/>
      <c r="IOI71" s="18"/>
      <c r="IOJ71" s="19"/>
      <c r="IOK71" s="18"/>
      <c r="IOL71" s="19"/>
      <c r="IOM71" s="18"/>
      <c r="ION71" s="19"/>
      <c r="IOO71" s="18"/>
      <c r="IOP71" s="19"/>
      <c r="IOQ71" s="18"/>
      <c r="IOR71" s="19"/>
      <c r="IOS71" s="18"/>
      <c r="IOT71" s="19"/>
      <c r="IOU71" s="18"/>
      <c r="IOV71" s="19"/>
      <c r="IOW71" s="18"/>
      <c r="IOX71" s="19"/>
      <c r="IOY71" s="18"/>
      <c r="IOZ71" s="19"/>
      <c r="IPA71" s="18"/>
      <c r="IPB71" s="19"/>
      <c r="IPC71" s="18"/>
      <c r="IPD71" s="19"/>
      <c r="IPE71" s="18"/>
      <c r="IPF71" s="19"/>
      <c r="IPG71" s="18"/>
      <c r="IPH71" s="19"/>
      <c r="IPI71" s="18"/>
      <c r="IPJ71" s="19"/>
      <c r="IPK71" s="18"/>
      <c r="IPL71" s="19"/>
      <c r="IPM71" s="18"/>
      <c r="IPN71" s="19"/>
      <c r="IPO71" s="18"/>
      <c r="IPP71" s="19"/>
      <c r="IPQ71" s="18"/>
      <c r="IPR71" s="19"/>
      <c r="IPS71" s="18"/>
      <c r="IPT71" s="19"/>
      <c r="IPU71" s="18"/>
      <c r="IPV71" s="19"/>
      <c r="IPW71" s="18"/>
      <c r="IPX71" s="19"/>
      <c r="IPY71" s="18"/>
      <c r="IPZ71" s="19"/>
      <c r="IQA71" s="18"/>
      <c r="IQB71" s="19"/>
      <c r="IQC71" s="18"/>
      <c r="IQD71" s="19"/>
      <c r="IQE71" s="18"/>
      <c r="IQF71" s="19"/>
      <c r="IQG71" s="18"/>
      <c r="IQH71" s="19"/>
      <c r="IQI71" s="18"/>
      <c r="IQJ71" s="19"/>
      <c r="IQK71" s="18"/>
      <c r="IQL71" s="19"/>
      <c r="IQM71" s="18"/>
      <c r="IQN71" s="19"/>
      <c r="IQO71" s="18"/>
      <c r="IQP71" s="19"/>
      <c r="IQQ71" s="18"/>
      <c r="IQR71" s="19"/>
      <c r="IQS71" s="18"/>
      <c r="IQT71" s="19"/>
      <c r="IQU71" s="18"/>
      <c r="IQV71" s="19"/>
      <c r="IQW71" s="18"/>
      <c r="IQX71" s="19"/>
      <c r="IQY71" s="18"/>
      <c r="IQZ71" s="19"/>
      <c r="IRA71" s="18"/>
      <c r="IRB71" s="19"/>
      <c r="IRC71" s="18"/>
      <c r="IRD71" s="19"/>
      <c r="IRE71" s="18"/>
      <c r="IRF71" s="19"/>
      <c r="IRG71" s="18"/>
      <c r="IRH71" s="19"/>
      <c r="IRI71" s="18"/>
      <c r="IRJ71" s="19"/>
      <c r="IRK71" s="18"/>
      <c r="IRL71" s="19"/>
      <c r="IRM71" s="18"/>
      <c r="IRN71" s="19"/>
      <c r="IRO71" s="18"/>
      <c r="IRP71" s="19"/>
      <c r="IRQ71" s="18"/>
      <c r="IRR71" s="19"/>
      <c r="IRS71" s="18"/>
      <c r="IRT71" s="19"/>
      <c r="IRU71" s="18"/>
      <c r="IRV71" s="19"/>
      <c r="IRW71" s="18"/>
      <c r="IRX71" s="19"/>
      <c r="IRY71" s="18"/>
      <c r="IRZ71" s="19"/>
      <c r="ISA71" s="18"/>
      <c r="ISB71" s="19"/>
      <c r="ISC71" s="18"/>
      <c r="ISD71" s="19"/>
      <c r="ISE71" s="18"/>
      <c r="ISF71" s="19"/>
      <c r="ISG71" s="18"/>
      <c r="ISH71" s="19"/>
      <c r="ISI71" s="18"/>
      <c r="ISJ71" s="19"/>
      <c r="ISK71" s="18"/>
      <c r="ISL71" s="19"/>
      <c r="ISM71" s="18"/>
      <c r="ISN71" s="19"/>
      <c r="ISO71" s="18"/>
      <c r="ISP71" s="19"/>
      <c r="ISQ71" s="18"/>
      <c r="ISR71" s="19"/>
      <c r="ISS71" s="18"/>
      <c r="IST71" s="19"/>
      <c r="ISU71" s="18"/>
      <c r="ISV71" s="19"/>
      <c r="ISW71" s="18"/>
      <c r="ISX71" s="19"/>
      <c r="ISY71" s="18"/>
      <c r="ISZ71" s="19"/>
      <c r="ITA71" s="18"/>
      <c r="ITB71" s="19"/>
      <c r="ITC71" s="18"/>
      <c r="ITD71" s="19"/>
      <c r="ITE71" s="18"/>
      <c r="ITF71" s="19"/>
      <c r="ITG71" s="18"/>
      <c r="ITH71" s="19"/>
      <c r="ITI71" s="18"/>
      <c r="ITJ71" s="19"/>
      <c r="ITK71" s="18"/>
      <c r="ITL71" s="19"/>
      <c r="ITM71" s="18"/>
      <c r="ITN71" s="19"/>
      <c r="ITO71" s="18"/>
      <c r="ITP71" s="19"/>
      <c r="ITQ71" s="18"/>
      <c r="ITR71" s="19"/>
      <c r="ITS71" s="18"/>
      <c r="ITT71" s="19"/>
      <c r="ITU71" s="18"/>
      <c r="ITV71" s="19"/>
      <c r="ITW71" s="18"/>
      <c r="ITX71" s="19"/>
      <c r="ITY71" s="18"/>
      <c r="ITZ71" s="19"/>
      <c r="IUA71" s="18"/>
      <c r="IUB71" s="19"/>
      <c r="IUC71" s="18"/>
      <c r="IUD71" s="19"/>
      <c r="IUE71" s="18"/>
      <c r="IUF71" s="19"/>
      <c r="IUG71" s="18"/>
      <c r="IUH71" s="19"/>
      <c r="IUI71" s="18"/>
      <c r="IUJ71" s="19"/>
      <c r="IUK71" s="18"/>
      <c r="IUL71" s="19"/>
      <c r="IUM71" s="18"/>
      <c r="IUN71" s="19"/>
      <c r="IUO71" s="18"/>
      <c r="IUP71" s="19"/>
      <c r="IUQ71" s="18"/>
      <c r="IUR71" s="19"/>
      <c r="IUS71" s="18"/>
      <c r="IUT71" s="19"/>
      <c r="IUU71" s="18"/>
      <c r="IUV71" s="19"/>
      <c r="IUW71" s="18"/>
      <c r="IUX71" s="19"/>
      <c r="IUY71" s="18"/>
      <c r="IUZ71" s="19"/>
      <c r="IVA71" s="18"/>
      <c r="IVB71" s="19"/>
      <c r="IVC71" s="18"/>
      <c r="IVD71" s="19"/>
      <c r="IVE71" s="18"/>
      <c r="IVF71" s="19"/>
      <c r="IVG71" s="18"/>
      <c r="IVH71" s="19"/>
      <c r="IVI71" s="18"/>
      <c r="IVJ71" s="19"/>
      <c r="IVK71" s="18"/>
      <c r="IVL71" s="19"/>
      <c r="IVM71" s="18"/>
      <c r="IVN71" s="19"/>
      <c r="IVO71" s="18"/>
      <c r="IVP71" s="19"/>
      <c r="IVQ71" s="18"/>
      <c r="IVR71" s="19"/>
      <c r="IVS71" s="18"/>
      <c r="IVT71" s="19"/>
      <c r="IVU71" s="18"/>
      <c r="IVV71" s="19"/>
      <c r="IVW71" s="18"/>
      <c r="IVX71" s="19"/>
      <c r="IVY71" s="18"/>
      <c r="IVZ71" s="19"/>
      <c r="IWA71" s="18"/>
      <c r="IWB71" s="19"/>
      <c r="IWC71" s="18"/>
      <c r="IWD71" s="19"/>
      <c r="IWE71" s="18"/>
      <c r="IWF71" s="19"/>
      <c r="IWG71" s="18"/>
      <c r="IWH71" s="19"/>
      <c r="IWI71" s="18"/>
      <c r="IWJ71" s="19"/>
      <c r="IWK71" s="18"/>
      <c r="IWL71" s="19"/>
      <c r="IWM71" s="18"/>
      <c r="IWN71" s="19"/>
      <c r="IWO71" s="18"/>
      <c r="IWP71" s="19"/>
      <c r="IWQ71" s="18"/>
      <c r="IWR71" s="19"/>
      <c r="IWS71" s="18"/>
      <c r="IWT71" s="19"/>
      <c r="IWU71" s="18"/>
      <c r="IWV71" s="19"/>
      <c r="IWW71" s="18"/>
      <c r="IWX71" s="19"/>
      <c r="IWY71" s="18"/>
      <c r="IWZ71" s="19"/>
      <c r="IXA71" s="18"/>
      <c r="IXB71" s="19"/>
      <c r="IXC71" s="18"/>
      <c r="IXD71" s="19"/>
      <c r="IXE71" s="18"/>
      <c r="IXF71" s="19"/>
      <c r="IXG71" s="18"/>
      <c r="IXH71" s="19"/>
      <c r="IXI71" s="18"/>
      <c r="IXJ71" s="19"/>
      <c r="IXK71" s="18"/>
      <c r="IXL71" s="19"/>
      <c r="IXM71" s="18"/>
      <c r="IXN71" s="19"/>
      <c r="IXO71" s="18"/>
      <c r="IXP71" s="19"/>
      <c r="IXQ71" s="18"/>
      <c r="IXR71" s="19"/>
      <c r="IXS71" s="18"/>
      <c r="IXT71" s="19"/>
      <c r="IXU71" s="18"/>
      <c r="IXV71" s="19"/>
      <c r="IXW71" s="18"/>
      <c r="IXX71" s="19"/>
      <c r="IXY71" s="18"/>
      <c r="IXZ71" s="19"/>
      <c r="IYA71" s="18"/>
      <c r="IYB71" s="19"/>
      <c r="IYC71" s="18"/>
      <c r="IYD71" s="19"/>
      <c r="IYE71" s="18"/>
      <c r="IYF71" s="19"/>
      <c r="IYG71" s="18"/>
      <c r="IYH71" s="19"/>
      <c r="IYI71" s="18"/>
      <c r="IYJ71" s="19"/>
      <c r="IYK71" s="18"/>
      <c r="IYL71" s="19"/>
      <c r="IYM71" s="18"/>
      <c r="IYN71" s="19"/>
      <c r="IYO71" s="18"/>
      <c r="IYP71" s="19"/>
      <c r="IYQ71" s="18"/>
      <c r="IYR71" s="19"/>
      <c r="IYS71" s="18"/>
      <c r="IYT71" s="19"/>
      <c r="IYU71" s="18"/>
      <c r="IYV71" s="19"/>
      <c r="IYW71" s="18"/>
      <c r="IYX71" s="19"/>
      <c r="IYY71" s="18"/>
      <c r="IYZ71" s="19"/>
      <c r="IZA71" s="18"/>
      <c r="IZB71" s="19"/>
      <c r="IZC71" s="18"/>
      <c r="IZD71" s="19"/>
      <c r="IZE71" s="18"/>
      <c r="IZF71" s="19"/>
      <c r="IZG71" s="18"/>
      <c r="IZH71" s="19"/>
      <c r="IZI71" s="18"/>
      <c r="IZJ71" s="19"/>
      <c r="IZK71" s="18"/>
      <c r="IZL71" s="19"/>
      <c r="IZM71" s="18"/>
      <c r="IZN71" s="19"/>
      <c r="IZO71" s="18"/>
      <c r="IZP71" s="19"/>
      <c r="IZQ71" s="18"/>
      <c r="IZR71" s="19"/>
      <c r="IZS71" s="18"/>
      <c r="IZT71" s="19"/>
      <c r="IZU71" s="18"/>
      <c r="IZV71" s="19"/>
      <c r="IZW71" s="18"/>
      <c r="IZX71" s="19"/>
      <c r="IZY71" s="18"/>
      <c r="IZZ71" s="19"/>
      <c r="JAA71" s="18"/>
      <c r="JAB71" s="19"/>
      <c r="JAC71" s="18"/>
      <c r="JAD71" s="19"/>
      <c r="JAE71" s="18"/>
      <c r="JAF71" s="19"/>
      <c r="JAG71" s="18"/>
      <c r="JAH71" s="19"/>
      <c r="JAI71" s="18"/>
      <c r="JAJ71" s="19"/>
      <c r="JAK71" s="18"/>
      <c r="JAL71" s="19"/>
      <c r="JAM71" s="18"/>
      <c r="JAN71" s="19"/>
      <c r="JAO71" s="18"/>
      <c r="JAP71" s="19"/>
      <c r="JAQ71" s="18"/>
      <c r="JAR71" s="19"/>
      <c r="JAS71" s="18"/>
      <c r="JAT71" s="19"/>
      <c r="JAU71" s="18"/>
      <c r="JAV71" s="19"/>
      <c r="JAW71" s="18"/>
      <c r="JAX71" s="19"/>
      <c r="JAY71" s="18"/>
      <c r="JAZ71" s="19"/>
      <c r="JBA71" s="18"/>
      <c r="JBB71" s="19"/>
      <c r="JBC71" s="18"/>
      <c r="JBD71" s="19"/>
      <c r="JBE71" s="18"/>
      <c r="JBF71" s="19"/>
      <c r="JBG71" s="18"/>
      <c r="JBH71" s="19"/>
      <c r="JBI71" s="18"/>
      <c r="JBJ71" s="19"/>
      <c r="JBK71" s="18"/>
      <c r="JBL71" s="19"/>
      <c r="JBM71" s="18"/>
      <c r="JBN71" s="19"/>
      <c r="JBO71" s="18"/>
      <c r="JBP71" s="19"/>
      <c r="JBQ71" s="18"/>
      <c r="JBR71" s="19"/>
      <c r="JBS71" s="18"/>
      <c r="JBT71" s="19"/>
      <c r="JBU71" s="18"/>
      <c r="JBV71" s="19"/>
      <c r="JBW71" s="18"/>
      <c r="JBX71" s="19"/>
      <c r="JBY71" s="18"/>
      <c r="JBZ71" s="19"/>
      <c r="JCA71" s="18"/>
      <c r="JCB71" s="19"/>
      <c r="JCC71" s="18"/>
      <c r="JCD71" s="19"/>
      <c r="JCE71" s="18"/>
      <c r="JCF71" s="19"/>
      <c r="JCG71" s="18"/>
      <c r="JCH71" s="19"/>
      <c r="JCI71" s="18"/>
      <c r="JCJ71" s="19"/>
      <c r="JCK71" s="18"/>
      <c r="JCL71" s="19"/>
      <c r="JCM71" s="18"/>
      <c r="JCN71" s="19"/>
      <c r="JCO71" s="18"/>
      <c r="JCP71" s="19"/>
      <c r="JCQ71" s="18"/>
      <c r="JCR71" s="19"/>
      <c r="JCS71" s="18"/>
      <c r="JCT71" s="19"/>
      <c r="JCU71" s="18"/>
      <c r="JCV71" s="19"/>
      <c r="JCW71" s="18"/>
      <c r="JCX71" s="19"/>
      <c r="JCY71" s="18"/>
      <c r="JCZ71" s="19"/>
      <c r="JDA71" s="18"/>
      <c r="JDB71" s="19"/>
      <c r="JDC71" s="18"/>
      <c r="JDD71" s="19"/>
      <c r="JDE71" s="18"/>
      <c r="JDF71" s="19"/>
      <c r="JDG71" s="18"/>
      <c r="JDH71" s="19"/>
      <c r="JDI71" s="18"/>
      <c r="JDJ71" s="19"/>
      <c r="JDK71" s="18"/>
      <c r="JDL71" s="19"/>
      <c r="JDM71" s="18"/>
      <c r="JDN71" s="19"/>
      <c r="JDO71" s="18"/>
      <c r="JDP71" s="19"/>
      <c r="JDQ71" s="18"/>
      <c r="JDR71" s="19"/>
      <c r="JDS71" s="18"/>
      <c r="JDT71" s="19"/>
      <c r="JDU71" s="18"/>
      <c r="JDV71" s="19"/>
      <c r="JDW71" s="18"/>
      <c r="JDX71" s="19"/>
      <c r="JDY71" s="18"/>
      <c r="JDZ71" s="19"/>
      <c r="JEA71" s="18"/>
      <c r="JEB71" s="19"/>
      <c r="JEC71" s="18"/>
      <c r="JED71" s="19"/>
      <c r="JEE71" s="18"/>
      <c r="JEF71" s="19"/>
      <c r="JEG71" s="18"/>
      <c r="JEH71" s="19"/>
      <c r="JEI71" s="18"/>
      <c r="JEJ71" s="19"/>
      <c r="JEK71" s="18"/>
      <c r="JEL71" s="19"/>
      <c r="JEM71" s="18"/>
      <c r="JEN71" s="19"/>
      <c r="JEO71" s="18"/>
      <c r="JEP71" s="19"/>
      <c r="JEQ71" s="18"/>
      <c r="JER71" s="19"/>
      <c r="JES71" s="18"/>
      <c r="JET71" s="19"/>
      <c r="JEU71" s="18"/>
      <c r="JEV71" s="19"/>
      <c r="JEW71" s="18"/>
      <c r="JEX71" s="19"/>
      <c r="JEY71" s="18"/>
      <c r="JEZ71" s="19"/>
      <c r="JFA71" s="18"/>
      <c r="JFB71" s="19"/>
      <c r="JFC71" s="18"/>
      <c r="JFD71" s="19"/>
      <c r="JFE71" s="18"/>
      <c r="JFF71" s="19"/>
      <c r="JFG71" s="18"/>
      <c r="JFH71" s="19"/>
      <c r="JFI71" s="18"/>
      <c r="JFJ71" s="19"/>
      <c r="JFK71" s="18"/>
      <c r="JFL71" s="19"/>
      <c r="JFM71" s="18"/>
      <c r="JFN71" s="19"/>
      <c r="JFO71" s="18"/>
      <c r="JFP71" s="19"/>
      <c r="JFQ71" s="18"/>
      <c r="JFR71" s="19"/>
      <c r="JFS71" s="18"/>
      <c r="JFT71" s="19"/>
      <c r="JFU71" s="18"/>
      <c r="JFV71" s="19"/>
      <c r="JFW71" s="18"/>
      <c r="JFX71" s="19"/>
      <c r="JFY71" s="18"/>
      <c r="JFZ71" s="19"/>
      <c r="JGA71" s="18"/>
      <c r="JGB71" s="19"/>
      <c r="JGC71" s="18"/>
      <c r="JGD71" s="19"/>
      <c r="JGE71" s="18"/>
      <c r="JGF71" s="19"/>
      <c r="JGG71" s="18"/>
      <c r="JGH71" s="19"/>
      <c r="JGI71" s="18"/>
      <c r="JGJ71" s="19"/>
      <c r="JGK71" s="18"/>
      <c r="JGL71" s="19"/>
      <c r="JGM71" s="18"/>
      <c r="JGN71" s="19"/>
      <c r="JGO71" s="18"/>
      <c r="JGP71" s="19"/>
      <c r="JGQ71" s="18"/>
      <c r="JGR71" s="19"/>
      <c r="JGS71" s="18"/>
      <c r="JGT71" s="19"/>
      <c r="JGU71" s="18"/>
      <c r="JGV71" s="19"/>
      <c r="JGW71" s="18"/>
      <c r="JGX71" s="19"/>
      <c r="JGY71" s="18"/>
      <c r="JGZ71" s="19"/>
      <c r="JHA71" s="18"/>
      <c r="JHB71" s="19"/>
      <c r="JHC71" s="18"/>
      <c r="JHD71" s="19"/>
      <c r="JHE71" s="18"/>
      <c r="JHF71" s="19"/>
      <c r="JHG71" s="18"/>
      <c r="JHH71" s="19"/>
      <c r="JHI71" s="18"/>
      <c r="JHJ71" s="19"/>
      <c r="JHK71" s="18"/>
      <c r="JHL71" s="19"/>
      <c r="JHM71" s="18"/>
      <c r="JHN71" s="19"/>
      <c r="JHO71" s="18"/>
      <c r="JHP71" s="19"/>
      <c r="JHQ71" s="18"/>
      <c r="JHR71" s="19"/>
      <c r="JHS71" s="18"/>
      <c r="JHT71" s="19"/>
      <c r="JHU71" s="18"/>
      <c r="JHV71" s="19"/>
      <c r="JHW71" s="18"/>
      <c r="JHX71" s="19"/>
      <c r="JHY71" s="18"/>
      <c r="JHZ71" s="19"/>
      <c r="JIA71" s="18"/>
      <c r="JIB71" s="19"/>
      <c r="JIC71" s="18"/>
      <c r="JID71" s="19"/>
      <c r="JIE71" s="18"/>
      <c r="JIF71" s="19"/>
      <c r="JIG71" s="18"/>
      <c r="JIH71" s="19"/>
      <c r="JII71" s="18"/>
      <c r="JIJ71" s="19"/>
      <c r="JIK71" s="18"/>
      <c r="JIL71" s="19"/>
      <c r="JIM71" s="18"/>
      <c r="JIN71" s="19"/>
      <c r="JIO71" s="18"/>
      <c r="JIP71" s="19"/>
      <c r="JIQ71" s="18"/>
      <c r="JIR71" s="19"/>
      <c r="JIS71" s="18"/>
      <c r="JIT71" s="19"/>
      <c r="JIU71" s="18"/>
      <c r="JIV71" s="19"/>
      <c r="JIW71" s="18"/>
      <c r="JIX71" s="19"/>
      <c r="JIY71" s="18"/>
      <c r="JIZ71" s="19"/>
      <c r="JJA71" s="18"/>
      <c r="JJB71" s="19"/>
      <c r="JJC71" s="18"/>
      <c r="JJD71" s="19"/>
      <c r="JJE71" s="18"/>
      <c r="JJF71" s="19"/>
      <c r="JJG71" s="18"/>
      <c r="JJH71" s="19"/>
      <c r="JJI71" s="18"/>
      <c r="JJJ71" s="19"/>
      <c r="JJK71" s="18"/>
      <c r="JJL71" s="19"/>
      <c r="JJM71" s="18"/>
      <c r="JJN71" s="19"/>
      <c r="JJO71" s="18"/>
      <c r="JJP71" s="19"/>
      <c r="JJQ71" s="18"/>
      <c r="JJR71" s="19"/>
      <c r="JJS71" s="18"/>
      <c r="JJT71" s="19"/>
      <c r="JJU71" s="18"/>
      <c r="JJV71" s="19"/>
      <c r="JJW71" s="18"/>
      <c r="JJX71" s="19"/>
      <c r="JJY71" s="18"/>
      <c r="JJZ71" s="19"/>
      <c r="JKA71" s="18"/>
      <c r="JKB71" s="19"/>
      <c r="JKC71" s="18"/>
      <c r="JKD71" s="19"/>
      <c r="JKE71" s="18"/>
      <c r="JKF71" s="19"/>
      <c r="JKG71" s="18"/>
      <c r="JKH71" s="19"/>
      <c r="JKI71" s="18"/>
      <c r="JKJ71" s="19"/>
      <c r="JKK71" s="18"/>
      <c r="JKL71" s="19"/>
      <c r="JKM71" s="18"/>
      <c r="JKN71" s="19"/>
      <c r="JKO71" s="18"/>
      <c r="JKP71" s="19"/>
      <c r="JKQ71" s="18"/>
      <c r="JKR71" s="19"/>
      <c r="JKS71" s="18"/>
      <c r="JKT71" s="19"/>
      <c r="JKU71" s="18"/>
      <c r="JKV71" s="19"/>
      <c r="JKW71" s="18"/>
      <c r="JKX71" s="19"/>
      <c r="JKY71" s="18"/>
      <c r="JKZ71" s="19"/>
      <c r="JLA71" s="18"/>
      <c r="JLB71" s="19"/>
      <c r="JLC71" s="18"/>
      <c r="JLD71" s="19"/>
      <c r="JLE71" s="18"/>
      <c r="JLF71" s="19"/>
      <c r="JLG71" s="18"/>
      <c r="JLH71" s="19"/>
      <c r="JLI71" s="18"/>
      <c r="JLJ71" s="19"/>
      <c r="JLK71" s="18"/>
      <c r="JLL71" s="19"/>
      <c r="JLM71" s="18"/>
      <c r="JLN71" s="19"/>
      <c r="JLO71" s="18"/>
      <c r="JLP71" s="19"/>
      <c r="JLQ71" s="18"/>
      <c r="JLR71" s="19"/>
      <c r="JLS71" s="18"/>
      <c r="JLT71" s="19"/>
      <c r="JLU71" s="18"/>
      <c r="JLV71" s="19"/>
      <c r="JLW71" s="18"/>
      <c r="JLX71" s="19"/>
      <c r="JLY71" s="18"/>
      <c r="JLZ71" s="19"/>
      <c r="JMA71" s="18"/>
      <c r="JMB71" s="19"/>
      <c r="JMC71" s="18"/>
      <c r="JMD71" s="19"/>
      <c r="JME71" s="18"/>
      <c r="JMF71" s="19"/>
      <c r="JMG71" s="18"/>
      <c r="JMH71" s="19"/>
      <c r="JMI71" s="18"/>
      <c r="JMJ71" s="19"/>
      <c r="JMK71" s="18"/>
      <c r="JML71" s="19"/>
      <c r="JMM71" s="18"/>
      <c r="JMN71" s="19"/>
      <c r="JMO71" s="18"/>
      <c r="JMP71" s="19"/>
      <c r="JMQ71" s="18"/>
      <c r="JMR71" s="19"/>
      <c r="JMS71" s="18"/>
      <c r="JMT71" s="19"/>
      <c r="JMU71" s="18"/>
      <c r="JMV71" s="19"/>
      <c r="JMW71" s="18"/>
      <c r="JMX71" s="19"/>
      <c r="JMY71" s="18"/>
      <c r="JMZ71" s="19"/>
      <c r="JNA71" s="18"/>
      <c r="JNB71" s="19"/>
      <c r="JNC71" s="18"/>
      <c r="JND71" s="19"/>
      <c r="JNE71" s="18"/>
      <c r="JNF71" s="19"/>
      <c r="JNG71" s="18"/>
      <c r="JNH71" s="19"/>
      <c r="JNI71" s="18"/>
      <c r="JNJ71" s="19"/>
      <c r="JNK71" s="18"/>
      <c r="JNL71" s="19"/>
      <c r="JNM71" s="18"/>
      <c r="JNN71" s="19"/>
      <c r="JNO71" s="18"/>
      <c r="JNP71" s="19"/>
      <c r="JNQ71" s="18"/>
      <c r="JNR71" s="19"/>
      <c r="JNS71" s="18"/>
      <c r="JNT71" s="19"/>
      <c r="JNU71" s="18"/>
      <c r="JNV71" s="19"/>
      <c r="JNW71" s="18"/>
      <c r="JNX71" s="19"/>
      <c r="JNY71" s="18"/>
      <c r="JNZ71" s="19"/>
      <c r="JOA71" s="18"/>
      <c r="JOB71" s="19"/>
      <c r="JOC71" s="18"/>
      <c r="JOD71" s="19"/>
      <c r="JOE71" s="18"/>
      <c r="JOF71" s="19"/>
      <c r="JOG71" s="18"/>
      <c r="JOH71" s="19"/>
      <c r="JOI71" s="18"/>
      <c r="JOJ71" s="19"/>
      <c r="JOK71" s="18"/>
      <c r="JOL71" s="19"/>
      <c r="JOM71" s="18"/>
      <c r="JON71" s="19"/>
      <c r="JOO71" s="18"/>
      <c r="JOP71" s="19"/>
      <c r="JOQ71" s="18"/>
      <c r="JOR71" s="19"/>
      <c r="JOS71" s="18"/>
      <c r="JOT71" s="19"/>
      <c r="JOU71" s="18"/>
      <c r="JOV71" s="19"/>
      <c r="JOW71" s="18"/>
      <c r="JOX71" s="19"/>
      <c r="JOY71" s="18"/>
      <c r="JOZ71" s="19"/>
      <c r="JPA71" s="18"/>
      <c r="JPB71" s="19"/>
      <c r="JPC71" s="18"/>
      <c r="JPD71" s="19"/>
      <c r="JPE71" s="18"/>
      <c r="JPF71" s="19"/>
      <c r="JPG71" s="18"/>
      <c r="JPH71" s="19"/>
      <c r="JPI71" s="18"/>
      <c r="JPJ71" s="19"/>
      <c r="JPK71" s="18"/>
      <c r="JPL71" s="19"/>
      <c r="JPM71" s="18"/>
      <c r="JPN71" s="19"/>
      <c r="JPO71" s="18"/>
      <c r="JPP71" s="19"/>
      <c r="JPQ71" s="18"/>
      <c r="JPR71" s="19"/>
      <c r="JPS71" s="18"/>
      <c r="JPT71" s="19"/>
      <c r="JPU71" s="18"/>
      <c r="JPV71" s="19"/>
      <c r="JPW71" s="18"/>
      <c r="JPX71" s="19"/>
      <c r="JPY71" s="18"/>
      <c r="JPZ71" s="19"/>
      <c r="JQA71" s="18"/>
      <c r="JQB71" s="19"/>
      <c r="JQC71" s="18"/>
      <c r="JQD71" s="19"/>
      <c r="JQE71" s="18"/>
      <c r="JQF71" s="19"/>
      <c r="JQG71" s="18"/>
      <c r="JQH71" s="19"/>
      <c r="JQI71" s="18"/>
      <c r="JQJ71" s="19"/>
      <c r="JQK71" s="18"/>
      <c r="JQL71" s="19"/>
      <c r="JQM71" s="18"/>
      <c r="JQN71" s="19"/>
      <c r="JQO71" s="18"/>
      <c r="JQP71" s="19"/>
      <c r="JQQ71" s="18"/>
      <c r="JQR71" s="19"/>
      <c r="JQS71" s="18"/>
      <c r="JQT71" s="19"/>
      <c r="JQU71" s="18"/>
      <c r="JQV71" s="19"/>
      <c r="JQW71" s="18"/>
      <c r="JQX71" s="19"/>
      <c r="JQY71" s="18"/>
      <c r="JQZ71" s="19"/>
      <c r="JRA71" s="18"/>
      <c r="JRB71" s="19"/>
      <c r="JRC71" s="18"/>
      <c r="JRD71" s="19"/>
      <c r="JRE71" s="18"/>
      <c r="JRF71" s="19"/>
      <c r="JRG71" s="18"/>
      <c r="JRH71" s="19"/>
      <c r="JRI71" s="18"/>
      <c r="JRJ71" s="19"/>
      <c r="JRK71" s="18"/>
      <c r="JRL71" s="19"/>
      <c r="JRM71" s="18"/>
      <c r="JRN71" s="19"/>
      <c r="JRO71" s="18"/>
      <c r="JRP71" s="19"/>
      <c r="JRQ71" s="18"/>
      <c r="JRR71" s="19"/>
      <c r="JRS71" s="18"/>
      <c r="JRT71" s="19"/>
      <c r="JRU71" s="18"/>
      <c r="JRV71" s="19"/>
      <c r="JRW71" s="18"/>
      <c r="JRX71" s="19"/>
      <c r="JRY71" s="18"/>
      <c r="JRZ71" s="19"/>
      <c r="JSA71" s="18"/>
      <c r="JSB71" s="19"/>
      <c r="JSC71" s="18"/>
      <c r="JSD71" s="19"/>
      <c r="JSE71" s="18"/>
      <c r="JSF71" s="19"/>
      <c r="JSG71" s="18"/>
      <c r="JSH71" s="19"/>
      <c r="JSI71" s="18"/>
      <c r="JSJ71" s="19"/>
      <c r="JSK71" s="18"/>
      <c r="JSL71" s="19"/>
      <c r="JSM71" s="18"/>
      <c r="JSN71" s="19"/>
      <c r="JSO71" s="18"/>
      <c r="JSP71" s="19"/>
      <c r="JSQ71" s="18"/>
      <c r="JSR71" s="19"/>
      <c r="JSS71" s="18"/>
      <c r="JST71" s="19"/>
      <c r="JSU71" s="18"/>
      <c r="JSV71" s="19"/>
      <c r="JSW71" s="18"/>
      <c r="JSX71" s="19"/>
      <c r="JSY71" s="18"/>
      <c r="JSZ71" s="19"/>
      <c r="JTA71" s="18"/>
      <c r="JTB71" s="19"/>
      <c r="JTC71" s="18"/>
      <c r="JTD71" s="19"/>
      <c r="JTE71" s="18"/>
      <c r="JTF71" s="19"/>
      <c r="JTG71" s="18"/>
      <c r="JTH71" s="19"/>
      <c r="JTI71" s="18"/>
      <c r="JTJ71" s="19"/>
      <c r="JTK71" s="18"/>
      <c r="JTL71" s="19"/>
      <c r="JTM71" s="18"/>
      <c r="JTN71" s="19"/>
      <c r="JTO71" s="18"/>
      <c r="JTP71" s="19"/>
      <c r="JTQ71" s="18"/>
      <c r="JTR71" s="19"/>
      <c r="JTS71" s="18"/>
      <c r="JTT71" s="19"/>
      <c r="JTU71" s="18"/>
      <c r="JTV71" s="19"/>
      <c r="JTW71" s="18"/>
      <c r="JTX71" s="19"/>
      <c r="JTY71" s="18"/>
      <c r="JTZ71" s="19"/>
      <c r="JUA71" s="18"/>
      <c r="JUB71" s="19"/>
      <c r="JUC71" s="18"/>
      <c r="JUD71" s="19"/>
      <c r="JUE71" s="18"/>
      <c r="JUF71" s="19"/>
      <c r="JUG71" s="18"/>
      <c r="JUH71" s="19"/>
      <c r="JUI71" s="18"/>
      <c r="JUJ71" s="19"/>
      <c r="JUK71" s="18"/>
      <c r="JUL71" s="19"/>
      <c r="JUM71" s="18"/>
      <c r="JUN71" s="19"/>
      <c r="JUO71" s="18"/>
      <c r="JUP71" s="19"/>
      <c r="JUQ71" s="18"/>
      <c r="JUR71" s="19"/>
      <c r="JUS71" s="18"/>
      <c r="JUT71" s="19"/>
      <c r="JUU71" s="18"/>
      <c r="JUV71" s="19"/>
      <c r="JUW71" s="18"/>
      <c r="JUX71" s="19"/>
      <c r="JUY71" s="18"/>
      <c r="JUZ71" s="19"/>
      <c r="JVA71" s="18"/>
      <c r="JVB71" s="19"/>
      <c r="JVC71" s="18"/>
      <c r="JVD71" s="19"/>
      <c r="JVE71" s="18"/>
      <c r="JVF71" s="19"/>
      <c r="JVG71" s="18"/>
      <c r="JVH71" s="19"/>
      <c r="JVI71" s="18"/>
      <c r="JVJ71" s="19"/>
      <c r="JVK71" s="18"/>
      <c r="JVL71" s="19"/>
      <c r="JVM71" s="18"/>
      <c r="JVN71" s="19"/>
      <c r="JVO71" s="18"/>
      <c r="JVP71" s="19"/>
      <c r="JVQ71" s="18"/>
      <c r="JVR71" s="19"/>
      <c r="JVS71" s="18"/>
      <c r="JVT71" s="19"/>
      <c r="JVU71" s="18"/>
      <c r="JVV71" s="19"/>
      <c r="JVW71" s="18"/>
      <c r="JVX71" s="19"/>
      <c r="JVY71" s="18"/>
      <c r="JVZ71" s="19"/>
      <c r="JWA71" s="18"/>
      <c r="JWB71" s="19"/>
      <c r="JWC71" s="18"/>
      <c r="JWD71" s="19"/>
      <c r="JWE71" s="18"/>
      <c r="JWF71" s="19"/>
      <c r="JWG71" s="18"/>
      <c r="JWH71" s="19"/>
      <c r="JWI71" s="18"/>
      <c r="JWJ71" s="19"/>
      <c r="JWK71" s="18"/>
      <c r="JWL71" s="19"/>
      <c r="JWM71" s="18"/>
      <c r="JWN71" s="19"/>
      <c r="JWO71" s="18"/>
      <c r="JWP71" s="19"/>
      <c r="JWQ71" s="18"/>
      <c r="JWR71" s="19"/>
      <c r="JWS71" s="18"/>
      <c r="JWT71" s="19"/>
      <c r="JWU71" s="18"/>
      <c r="JWV71" s="19"/>
      <c r="JWW71" s="18"/>
      <c r="JWX71" s="19"/>
      <c r="JWY71" s="18"/>
      <c r="JWZ71" s="19"/>
      <c r="JXA71" s="18"/>
      <c r="JXB71" s="19"/>
      <c r="JXC71" s="18"/>
      <c r="JXD71" s="19"/>
      <c r="JXE71" s="18"/>
      <c r="JXF71" s="19"/>
      <c r="JXG71" s="18"/>
      <c r="JXH71" s="19"/>
      <c r="JXI71" s="18"/>
      <c r="JXJ71" s="19"/>
      <c r="JXK71" s="18"/>
      <c r="JXL71" s="19"/>
      <c r="JXM71" s="18"/>
      <c r="JXN71" s="19"/>
      <c r="JXO71" s="18"/>
      <c r="JXP71" s="19"/>
      <c r="JXQ71" s="18"/>
      <c r="JXR71" s="19"/>
      <c r="JXS71" s="18"/>
      <c r="JXT71" s="19"/>
      <c r="JXU71" s="18"/>
      <c r="JXV71" s="19"/>
      <c r="JXW71" s="18"/>
      <c r="JXX71" s="19"/>
      <c r="JXY71" s="18"/>
      <c r="JXZ71" s="19"/>
      <c r="JYA71" s="18"/>
      <c r="JYB71" s="19"/>
      <c r="JYC71" s="18"/>
      <c r="JYD71" s="19"/>
      <c r="JYE71" s="18"/>
      <c r="JYF71" s="19"/>
      <c r="JYG71" s="18"/>
      <c r="JYH71" s="19"/>
      <c r="JYI71" s="18"/>
      <c r="JYJ71" s="19"/>
      <c r="JYK71" s="18"/>
      <c r="JYL71" s="19"/>
      <c r="JYM71" s="18"/>
      <c r="JYN71" s="19"/>
      <c r="JYO71" s="18"/>
      <c r="JYP71" s="19"/>
      <c r="JYQ71" s="18"/>
      <c r="JYR71" s="19"/>
      <c r="JYS71" s="18"/>
      <c r="JYT71" s="19"/>
      <c r="JYU71" s="18"/>
      <c r="JYV71" s="19"/>
      <c r="JYW71" s="18"/>
      <c r="JYX71" s="19"/>
      <c r="JYY71" s="18"/>
      <c r="JYZ71" s="19"/>
      <c r="JZA71" s="18"/>
      <c r="JZB71" s="19"/>
      <c r="JZC71" s="18"/>
      <c r="JZD71" s="19"/>
      <c r="JZE71" s="18"/>
      <c r="JZF71" s="19"/>
      <c r="JZG71" s="18"/>
      <c r="JZH71" s="19"/>
      <c r="JZI71" s="18"/>
      <c r="JZJ71" s="19"/>
      <c r="JZK71" s="18"/>
      <c r="JZL71" s="19"/>
      <c r="JZM71" s="18"/>
      <c r="JZN71" s="19"/>
      <c r="JZO71" s="18"/>
      <c r="JZP71" s="19"/>
      <c r="JZQ71" s="18"/>
      <c r="JZR71" s="19"/>
      <c r="JZS71" s="18"/>
      <c r="JZT71" s="19"/>
      <c r="JZU71" s="18"/>
      <c r="JZV71" s="19"/>
      <c r="JZW71" s="18"/>
      <c r="JZX71" s="19"/>
      <c r="JZY71" s="18"/>
      <c r="JZZ71" s="19"/>
      <c r="KAA71" s="18"/>
      <c r="KAB71" s="19"/>
      <c r="KAC71" s="18"/>
      <c r="KAD71" s="19"/>
      <c r="KAE71" s="18"/>
      <c r="KAF71" s="19"/>
      <c r="KAG71" s="18"/>
      <c r="KAH71" s="19"/>
      <c r="KAI71" s="18"/>
      <c r="KAJ71" s="19"/>
      <c r="KAK71" s="18"/>
      <c r="KAL71" s="19"/>
      <c r="KAM71" s="18"/>
      <c r="KAN71" s="19"/>
      <c r="KAO71" s="18"/>
      <c r="KAP71" s="19"/>
      <c r="KAQ71" s="18"/>
      <c r="KAR71" s="19"/>
      <c r="KAS71" s="18"/>
      <c r="KAT71" s="19"/>
      <c r="KAU71" s="18"/>
      <c r="KAV71" s="19"/>
      <c r="KAW71" s="18"/>
      <c r="KAX71" s="19"/>
      <c r="KAY71" s="18"/>
      <c r="KAZ71" s="19"/>
      <c r="KBA71" s="18"/>
      <c r="KBB71" s="19"/>
      <c r="KBC71" s="18"/>
      <c r="KBD71" s="19"/>
      <c r="KBE71" s="18"/>
      <c r="KBF71" s="19"/>
      <c r="KBG71" s="18"/>
      <c r="KBH71" s="19"/>
      <c r="KBI71" s="18"/>
      <c r="KBJ71" s="19"/>
      <c r="KBK71" s="18"/>
      <c r="KBL71" s="19"/>
      <c r="KBM71" s="18"/>
      <c r="KBN71" s="19"/>
      <c r="KBO71" s="18"/>
      <c r="KBP71" s="19"/>
      <c r="KBQ71" s="18"/>
      <c r="KBR71" s="19"/>
      <c r="KBS71" s="18"/>
      <c r="KBT71" s="19"/>
      <c r="KBU71" s="18"/>
      <c r="KBV71" s="19"/>
      <c r="KBW71" s="18"/>
      <c r="KBX71" s="19"/>
      <c r="KBY71" s="18"/>
      <c r="KBZ71" s="19"/>
      <c r="KCA71" s="18"/>
      <c r="KCB71" s="19"/>
      <c r="KCC71" s="18"/>
      <c r="KCD71" s="19"/>
      <c r="KCE71" s="18"/>
      <c r="KCF71" s="19"/>
      <c r="KCG71" s="18"/>
      <c r="KCH71" s="19"/>
      <c r="KCI71" s="18"/>
      <c r="KCJ71" s="19"/>
      <c r="KCK71" s="18"/>
      <c r="KCL71" s="19"/>
      <c r="KCM71" s="18"/>
      <c r="KCN71" s="19"/>
      <c r="KCO71" s="18"/>
      <c r="KCP71" s="19"/>
      <c r="KCQ71" s="18"/>
      <c r="KCR71" s="19"/>
      <c r="KCS71" s="18"/>
      <c r="KCT71" s="19"/>
      <c r="KCU71" s="18"/>
      <c r="KCV71" s="19"/>
      <c r="KCW71" s="18"/>
      <c r="KCX71" s="19"/>
      <c r="KCY71" s="18"/>
      <c r="KCZ71" s="19"/>
      <c r="KDA71" s="18"/>
      <c r="KDB71" s="19"/>
      <c r="KDC71" s="18"/>
      <c r="KDD71" s="19"/>
      <c r="KDE71" s="18"/>
      <c r="KDF71" s="19"/>
      <c r="KDG71" s="18"/>
      <c r="KDH71" s="19"/>
      <c r="KDI71" s="18"/>
      <c r="KDJ71" s="19"/>
      <c r="KDK71" s="18"/>
      <c r="KDL71" s="19"/>
      <c r="KDM71" s="18"/>
      <c r="KDN71" s="19"/>
      <c r="KDO71" s="18"/>
      <c r="KDP71" s="19"/>
      <c r="KDQ71" s="18"/>
      <c r="KDR71" s="19"/>
      <c r="KDS71" s="18"/>
      <c r="KDT71" s="19"/>
      <c r="KDU71" s="18"/>
      <c r="KDV71" s="19"/>
      <c r="KDW71" s="18"/>
      <c r="KDX71" s="19"/>
      <c r="KDY71" s="18"/>
      <c r="KDZ71" s="19"/>
      <c r="KEA71" s="18"/>
      <c r="KEB71" s="19"/>
      <c r="KEC71" s="18"/>
      <c r="KED71" s="19"/>
      <c r="KEE71" s="18"/>
      <c r="KEF71" s="19"/>
      <c r="KEG71" s="18"/>
      <c r="KEH71" s="19"/>
      <c r="KEI71" s="18"/>
      <c r="KEJ71" s="19"/>
      <c r="KEK71" s="18"/>
      <c r="KEL71" s="19"/>
      <c r="KEM71" s="18"/>
      <c r="KEN71" s="19"/>
      <c r="KEO71" s="18"/>
      <c r="KEP71" s="19"/>
      <c r="KEQ71" s="18"/>
      <c r="KER71" s="19"/>
      <c r="KES71" s="18"/>
      <c r="KET71" s="19"/>
      <c r="KEU71" s="18"/>
      <c r="KEV71" s="19"/>
      <c r="KEW71" s="18"/>
      <c r="KEX71" s="19"/>
      <c r="KEY71" s="18"/>
      <c r="KEZ71" s="19"/>
      <c r="KFA71" s="18"/>
      <c r="KFB71" s="19"/>
      <c r="KFC71" s="18"/>
      <c r="KFD71" s="19"/>
      <c r="KFE71" s="18"/>
      <c r="KFF71" s="19"/>
      <c r="KFG71" s="18"/>
      <c r="KFH71" s="19"/>
      <c r="KFI71" s="18"/>
      <c r="KFJ71" s="19"/>
      <c r="KFK71" s="18"/>
      <c r="KFL71" s="19"/>
      <c r="KFM71" s="18"/>
      <c r="KFN71" s="19"/>
      <c r="KFO71" s="18"/>
      <c r="KFP71" s="19"/>
      <c r="KFQ71" s="18"/>
      <c r="KFR71" s="19"/>
      <c r="KFS71" s="18"/>
      <c r="KFT71" s="19"/>
      <c r="KFU71" s="18"/>
      <c r="KFV71" s="19"/>
      <c r="KFW71" s="18"/>
      <c r="KFX71" s="19"/>
      <c r="KFY71" s="18"/>
      <c r="KFZ71" s="19"/>
      <c r="KGA71" s="18"/>
      <c r="KGB71" s="19"/>
      <c r="KGC71" s="18"/>
      <c r="KGD71" s="19"/>
      <c r="KGE71" s="18"/>
      <c r="KGF71" s="19"/>
      <c r="KGG71" s="18"/>
      <c r="KGH71" s="19"/>
      <c r="KGI71" s="18"/>
      <c r="KGJ71" s="19"/>
      <c r="KGK71" s="18"/>
      <c r="KGL71" s="19"/>
      <c r="KGM71" s="18"/>
      <c r="KGN71" s="19"/>
      <c r="KGO71" s="18"/>
      <c r="KGP71" s="19"/>
      <c r="KGQ71" s="18"/>
      <c r="KGR71" s="19"/>
      <c r="KGS71" s="18"/>
      <c r="KGT71" s="19"/>
      <c r="KGU71" s="18"/>
      <c r="KGV71" s="19"/>
      <c r="KGW71" s="18"/>
      <c r="KGX71" s="19"/>
      <c r="KGY71" s="18"/>
      <c r="KGZ71" s="19"/>
      <c r="KHA71" s="18"/>
      <c r="KHB71" s="19"/>
      <c r="KHC71" s="18"/>
      <c r="KHD71" s="19"/>
      <c r="KHE71" s="18"/>
      <c r="KHF71" s="19"/>
      <c r="KHG71" s="18"/>
      <c r="KHH71" s="19"/>
      <c r="KHI71" s="18"/>
      <c r="KHJ71" s="19"/>
      <c r="KHK71" s="18"/>
      <c r="KHL71" s="19"/>
      <c r="KHM71" s="18"/>
      <c r="KHN71" s="19"/>
      <c r="KHO71" s="18"/>
      <c r="KHP71" s="19"/>
      <c r="KHQ71" s="18"/>
      <c r="KHR71" s="19"/>
      <c r="KHS71" s="18"/>
      <c r="KHT71" s="19"/>
      <c r="KHU71" s="18"/>
      <c r="KHV71" s="19"/>
      <c r="KHW71" s="18"/>
      <c r="KHX71" s="19"/>
      <c r="KHY71" s="18"/>
      <c r="KHZ71" s="19"/>
      <c r="KIA71" s="18"/>
      <c r="KIB71" s="19"/>
      <c r="KIC71" s="18"/>
      <c r="KID71" s="19"/>
      <c r="KIE71" s="18"/>
      <c r="KIF71" s="19"/>
      <c r="KIG71" s="18"/>
      <c r="KIH71" s="19"/>
      <c r="KII71" s="18"/>
      <c r="KIJ71" s="19"/>
      <c r="KIK71" s="18"/>
      <c r="KIL71" s="19"/>
      <c r="KIM71" s="18"/>
      <c r="KIN71" s="19"/>
      <c r="KIO71" s="18"/>
      <c r="KIP71" s="19"/>
      <c r="KIQ71" s="18"/>
      <c r="KIR71" s="19"/>
      <c r="KIS71" s="18"/>
      <c r="KIT71" s="19"/>
      <c r="KIU71" s="18"/>
      <c r="KIV71" s="19"/>
      <c r="KIW71" s="18"/>
      <c r="KIX71" s="19"/>
      <c r="KIY71" s="18"/>
      <c r="KIZ71" s="19"/>
      <c r="KJA71" s="18"/>
      <c r="KJB71" s="19"/>
      <c r="KJC71" s="18"/>
      <c r="KJD71" s="19"/>
      <c r="KJE71" s="18"/>
      <c r="KJF71" s="19"/>
      <c r="KJG71" s="18"/>
      <c r="KJH71" s="19"/>
      <c r="KJI71" s="18"/>
      <c r="KJJ71" s="19"/>
      <c r="KJK71" s="18"/>
      <c r="KJL71" s="19"/>
      <c r="KJM71" s="18"/>
      <c r="KJN71" s="19"/>
      <c r="KJO71" s="18"/>
      <c r="KJP71" s="19"/>
      <c r="KJQ71" s="18"/>
      <c r="KJR71" s="19"/>
      <c r="KJS71" s="18"/>
      <c r="KJT71" s="19"/>
      <c r="KJU71" s="18"/>
      <c r="KJV71" s="19"/>
      <c r="KJW71" s="18"/>
      <c r="KJX71" s="19"/>
      <c r="KJY71" s="18"/>
      <c r="KJZ71" s="19"/>
      <c r="KKA71" s="18"/>
      <c r="KKB71" s="19"/>
      <c r="KKC71" s="18"/>
      <c r="KKD71" s="19"/>
      <c r="KKE71" s="18"/>
      <c r="KKF71" s="19"/>
      <c r="KKG71" s="18"/>
      <c r="KKH71" s="19"/>
      <c r="KKI71" s="18"/>
      <c r="KKJ71" s="19"/>
      <c r="KKK71" s="18"/>
      <c r="KKL71" s="19"/>
      <c r="KKM71" s="18"/>
      <c r="KKN71" s="19"/>
      <c r="KKO71" s="18"/>
      <c r="KKP71" s="19"/>
      <c r="KKQ71" s="18"/>
      <c r="KKR71" s="19"/>
      <c r="KKS71" s="18"/>
      <c r="KKT71" s="19"/>
      <c r="KKU71" s="18"/>
      <c r="KKV71" s="19"/>
      <c r="KKW71" s="18"/>
      <c r="KKX71" s="19"/>
      <c r="KKY71" s="18"/>
      <c r="KKZ71" s="19"/>
      <c r="KLA71" s="18"/>
      <c r="KLB71" s="19"/>
      <c r="KLC71" s="18"/>
      <c r="KLD71" s="19"/>
      <c r="KLE71" s="18"/>
      <c r="KLF71" s="19"/>
      <c r="KLG71" s="18"/>
      <c r="KLH71" s="19"/>
      <c r="KLI71" s="18"/>
      <c r="KLJ71" s="19"/>
      <c r="KLK71" s="18"/>
      <c r="KLL71" s="19"/>
      <c r="KLM71" s="18"/>
      <c r="KLN71" s="19"/>
      <c r="KLO71" s="18"/>
      <c r="KLP71" s="19"/>
      <c r="KLQ71" s="18"/>
      <c r="KLR71" s="19"/>
      <c r="KLS71" s="18"/>
      <c r="KLT71" s="19"/>
      <c r="KLU71" s="18"/>
      <c r="KLV71" s="19"/>
      <c r="KLW71" s="18"/>
      <c r="KLX71" s="19"/>
      <c r="KLY71" s="18"/>
      <c r="KLZ71" s="19"/>
      <c r="KMA71" s="18"/>
      <c r="KMB71" s="19"/>
      <c r="KMC71" s="18"/>
      <c r="KMD71" s="19"/>
      <c r="KME71" s="18"/>
      <c r="KMF71" s="19"/>
      <c r="KMG71" s="18"/>
      <c r="KMH71" s="19"/>
      <c r="KMI71" s="18"/>
      <c r="KMJ71" s="19"/>
      <c r="KMK71" s="18"/>
      <c r="KML71" s="19"/>
      <c r="KMM71" s="18"/>
      <c r="KMN71" s="19"/>
      <c r="KMO71" s="18"/>
      <c r="KMP71" s="19"/>
      <c r="KMQ71" s="18"/>
      <c r="KMR71" s="19"/>
      <c r="KMS71" s="18"/>
      <c r="KMT71" s="19"/>
      <c r="KMU71" s="18"/>
      <c r="KMV71" s="19"/>
      <c r="KMW71" s="18"/>
      <c r="KMX71" s="19"/>
      <c r="KMY71" s="18"/>
      <c r="KMZ71" s="19"/>
      <c r="KNA71" s="18"/>
      <c r="KNB71" s="19"/>
      <c r="KNC71" s="18"/>
      <c r="KND71" s="19"/>
      <c r="KNE71" s="18"/>
      <c r="KNF71" s="19"/>
      <c r="KNG71" s="18"/>
      <c r="KNH71" s="19"/>
      <c r="KNI71" s="18"/>
      <c r="KNJ71" s="19"/>
      <c r="KNK71" s="18"/>
      <c r="KNL71" s="19"/>
      <c r="KNM71" s="18"/>
      <c r="KNN71" s="19"/>
      <c r="KNO71" s="18"/>
      <c r="KNP71" s="19"/>
      <c r="KNQ71" s="18"/>
      <c r="KNR71" s="19"/>
      <c r="KNS71" s="18"/>
      <c r="KNT71" s="19"/>
      <c r="KNU71" s="18"/>
      <c r="KNV71" s="19"/>
      <c r="KNW71" s="18"/>
      <c r="KNX71" s="19"/>
      <c r="KNY71" s="18"/>
      <c r="KNZ71" s="19"/>
      <c r="KOA71" s="18"/>
      <c r="KOB71" s="19"/>
      <c r="KOC71" s="18"/>
      <c r="KOD71" s="19"/>
      <c r="KOE71" s="18"/>
      <c r="KOF71" s="19"/>
      <c r="KOG71" s="18"/>
      <c r="KOH71" s="19"/>
      <c r="KOI71" s="18"/>
      <c r="KOJ71" s="19"/>
      <c r="KOK71" s="18"/>
      <c r="KOL71" s="19"/>
      <c r="KOM71" s="18"/>
      <c r="KON71" s="19"/>
      <c r="KOO71" s="18"/>
      <c r="KOP71" s="19"/>
      <c r="KOQ71" s="18"/>
      <c r="KOR71" s="19"/>
      <c r="KOS71" s="18"/>
      <c r="KOT71" s="19"/>
      <c r="KOU71" s="18"/>
      <c r="KOV71" s="19"/>
      <c r="KOW71" s="18"/>
      <c r="KOX71" s="19"/>
      <c r="KOY71" s="18"/>
      <c r="KOZ71" s="19"/>
      <c r="KPA71" s="18"/>
      <c r="KPB71" s="19"/>
      <c r="KPC71" s="18"/>
      <c r="KPD71" s="19"/>
      <c r="KPE71" s="18"/>
      <c r="KPF71" s="19"/>
      <c r="KPG71" s="18"/>
      <c r="KPH71" s="19"/>
      <c r="KPI71" s="18"/>
      <c r="KPJ71" s="19"/>
      <c r="KPK71" s="18"/>
      <c r="KPL71" s="19"/>
      <c r="KPM71" s="18"/>
      <c r="KPN71" s="19"/>
      <c r="KPO71" s="18"/>
      <c r="KPP71" s="19"/>
      <c r="KPQ71" s="18"/>
      <c r="KPR71" s="19"/>
      <c r="KPS71" s="18"/>
      <c r="KPT71" s="19"/>
      <c r="KPU71" s="18"/>
      <c r="KPV71" s="19"/>
      <c r="KPW71" s="18"/>
      <c r="KPX71" s="19"/>
      <c r="KPY71" s="18"/>
      <c r="KPZ71" s="19"/>
      <c r="KQA71" s="18"/>
      <c r="KQB71" s="19"/>
      <c r="KQC71" s="18"/>
      <c r="KQD71" s="19"/>
      <c r="KQE71" s="18"/>
      <c r="KQF71" s="19"/>
      <c r="KQG71" s="18"/>
      <c r="KQH71" s="19"/>
      <c r="KQI71" s="18"/>
      <c r="KQJ71" s="19"/>
      <c r="KQK71" s="18"/>
      <c r="KQL71" s="19"/>
      <c r="KQM71" s="18"/>
      <c r="KQN71" s="19"/>
      <c r="KQO71" s="18"/>
      <c r="KQP71" s="19"/>
      <c r="KQQ71" s="18"/>
      <c r="KQR71" s="19"/>
      <c r="KQS71" s="18"/>
      <c r="KQT71" s="19"/>
      <c r="KQU71" s="18"/>
      <c r="KQV71" s="19"/>
      <c r="KQW71" s="18"/>
      <c r="KQX71" s="19"/>
      <c r="KQY71" s="18"/>
      <c r="KQZ71" s="19"/>
      <c r="KRA71" s="18"/>
      <c r="KRB71" s="19"/>
      <c r="KRC71" s="18"/>
      <c r="KRD71" s="19"/>
      <c r="KRE71" s="18"/>
      <c r="KRF71" s="19"/>
      <c r="KRG71" s="18"/>
      <c r="KRH71" s="19"/>
      <c r="KRI71" s="18"/>
      <c r="KRJ71" s="19"/>
      <c r="KRK71" s="18"/>
      <c r="KRL71" s="19"/>
      <c r="KRM71" s="18"/>
      <c r="KRN71" s="19"/>
      <c r="KRO71" s="18"/>
      <c r="KRP71" s="19"/>
      <c r="KRQ71" s="18"/>
      <c r="KRR71" s="19"/>
      <c r="KRS71" s="18"/>
      <c r="KRT71" s="19"/>
      <c r="KRU71" s="18"/>
      <c r="KRV71" s="19"/>
      <c r="KRW71" s="18"/>
      <c r="KRX71" s="19"/>
      <c r="KRY71" s="18"/>
      <c r="KRZ71" s="19"/>
      <c r="KSA71" s="18"/>
      <c r="KSB71" s="19"/>
      <c r="KSC71" s="18"/>
      <c r="KSD71" s="19"/>
      <c r="KSE71" s="18"/>
      <c r="KSF71" s="19"/>
      <c r="KSG71" s="18"/>
      <c r="KSH71" s="19"/>
      <c r="KSI71" s="18"/>
      <c r="KSJ71" s="19"/>
      <c r="KSK71" s="18"/>
      <c r="KSL71" s="19"/>
      <c r="KSM71" s="18"/>
      <c r="KSN71" s="19"/>
      <c r="KSO71" s="18"/>
      <c r="KSP71" s="19"/>
      <c r="KSQ71" s="18"/>
      <c r="KSR71" s="19"/>
      <c r="KSS71" s="18"/>
      <c r="KST71" s="19"/>
      <c r="KSU71" s="18"/>
      <c r="KSV71" s="19"/>
      <c r="KSW71" s="18"/>
      <c r="KSX71" s="19"/>
      <c r="KSY71" s="18"/>
      <c r="KSZ71" s="19"/>
      <c r="KTA71" s="18"/>
      <c r="KTB71" s="19"/>
      <c r="KTC71" s="18"/>
      <c r="KTD71" s="19"/>
      <c r="KTE71" s="18"/>
      <c r="KTF71" s="19"/>
      <c r="KTG71" s="18"/>
      <c r="KTH71" s="19"/>
      <c r="KTI71" s="18"/>
      <c r="KTJ71" s="19"/>
      <c r="KTK71" s="18"/>
      <c r="KTL71" s="19"/>
      <c r="KTM71" s="18"/>
      <c r="KTN71" s="19"/>
      <c r="KTO71" s="18"/>
      <c r="KTP71" s="19"/>
      <c r="KTQ71" s="18"/>
      <c r="KTR71" s="19"/>
      <c r="KTS71" s="18"/>
      <c r="KTT71" s="19"/>
      <c r="KTU71" s="18"/>
      <c r="KTV71" s="19"/>
      <c r="KTW71" s="18"/>
      <c r="KTX71" s="19"/>
      <c r="KTY71" s="18"/>
      <c r="KTZ71" s="19"/>
      <c r="KUA71" s="18"/>
      <c r="KUB71" s="19"/>
      <c r="KUC71" s="18"/>
      <c r="KUD71" s="19"/>
      <c r="KUE71" s="18"/>
      <c r="KUF71" s="19"/>
      <c r="KUG71" s="18"/>
      <c r="KUH71" s="19"/>
      <c r="KUI71" s="18"/>
      <c r="KUJ71" s="19"/>
      <c r="KUK71" s="18"/>
      <c r="KUL71" s="19"/>
      <c r="KUM71" s="18"/>
      <c r="KUN71" s="19"/>
      <c r="KUO71" s="18"/>
      <c r="KUP71" s="19"/>
      <c r="KUQ71" s="18"/>
      <c r="KUR71" s="19"/>
      <c r="KUS71" s="18"/>
      <c r="KUT71" s="19"/>
      <c r="KUU71" s="18"/>
      <c r="KUV71" s="19"/>
      <c r="KUW71" s="18"/>
      <c r="KUX71" s="19"/>
      <c r="KUY71" s="18"/>
      <c r="KUZ71" s="19"/>
      <c r="KVA71" s="18"/>
      <c r="KVB71" s="19"/>
      <c r="KVC71" s="18"/>
      <c r="KVD71" s="19"/>
      <c r="KVE71" s="18"/>
      <c r="KVF71" s="19"/>
      <c r="KVG71" s="18"/>
      <c r="KVH71" s="19"/>
      <c r="KVI71" s="18"/>
      <c r="KVJ71" s="19"/>
      <c r="KVK71" s="18"/>
      <c r="KVL71" s="19"/>
      <c r="KVM71" s="18"/>
      <c r="KVN71" s="19"/>
      <c r="KVO71" s="18"/>
      <c r="KVP71" s="19"/>
      <c r="KVQ71" s="18"/>
      <c r="KVR71" s="19"/>
      <c r="KVS71" s="18"/>
      <c r="KVT71" s="19"/>
      <c r="KVU71" s="18"/>
      <c r="KVV71" s="19"/>
      <c r="KVW71" s="18"/>
      <c r="KVX71" s="19"/>
      <c r="KVY71" s="18"/>
      <c r="KVZ71" s="19"/>
      <c r="KWA71" s="18"/>
      <c r="KWB71" s="19"/>
      <c r="KWC71" s="18"/>
      <c r="KWD71" s="19"/>
      <c r="KWE71" s="18"/>
      <c r="KWF71" s="19"/>
      <c r="KWG71" s="18"/>
      <c r="KWH71" s="19"/>
      <c r="KWI71" s="18"/>
      <c r="KWJ71" s="19"/>
      <c r="KWK71" s="18"/>
      <c r="KWL71" s="19"/>
      <c r="KWM71" s="18"/>
      <c r="KWN71" s="19"/>
      <c r="KWO71" s="18"/>
      <c r="KWP71" s="19"/>
      <c r="KWQ71" s="18"/>
      <c r="KWR71" s="19"/>
      <c r="KWS71" s="18"/>
      <c r="KWT71" s="19"/>
      <c r="KWU71" s="18"/>
      <c r="KWV71" s="19"/>
      <c r="KWW71" s="18"/>
      <c r="KWX71" s="19"/>
      <c r="KWY71" s="18"/>
      <c r="KWZ71" s="19"/>
      <c r="KXA71" s="18"/>
      <c r="KXB71" s="19"/>
      <c r="KXC71" s="18"/>
      <c r="KXD71" s="19"/>
      <c r="KXE71" s="18"/>
      <c r="KXF71" s="19"/>
      <c r="KXG71" s="18"/>
      <c r="KXH71" s="19"/>
      <c r="KXI71" s="18"/>
      <c r="KXJ71" s="19"/>
      <c r="KXK71" s="18"/>
      <c r="KXL71" s="19"/>
      <c r="KXM71" s="18"/>
      <c r="KXN71" s="19"/>
      <c r="KXO71" s="18"/>
      <c r="KXP71" s="19"/>
      <c r="KXQ71" s="18"/>
      <c r="KXR71" s="19"/>
      <c r="KXS71" s="18"/>
      <c r="KXT71" s="19"/>
      <c r="KXU71" s="18"/>
      <c r="KXV71" s="19"/>
      <c r="KXW71" s="18"/>
      <c r="KXX71" s="19"/>
      <c r="KXY71" s="18"/>
      <c r="KXZ71" s="19"/>
      <c r="KYA71" s="18"/>
      <c r="KYB71" s="19"/>
      <c r="KYC71" s="18"/>
      <c r="KYD71" s="19"/>
      <c r="KYE71" s="18"/>
      <c r="KYF71" s="19"/>
      <c r="KYG71" s="18"/>
      <c r="KYH71" s="19"/>
      <c r="KYI71" s="18"/>
      <c r="KYJ71" s="19"/>
      <c r="KYK71" s="18"/>
      <c r="KYL71" s="19"/>
      <c r="KYM71" s="18"/>
      <c r="KYN71" s="19"/>
      <c r="KYO71" s="18"/>
      <c r="KYP71" s="19"/>
      <c r="KYQ71" s="18"/>
      <c r="KYR71" s="19"/>
      <c r="KYS71" s="18"/>
      <c r="KYT71" s="19"/>
      <c r="KYU71" s="18"/>
      <c r="KYV71" s="19"/>
      <c r="KYW71" s="18"/>
      <c r="KYX71" s="19"/>
      <c r="KYY71" s="18"/>
      <c r="KYZ71" s="19"/>
      <c r="KZA71" s="18"/>
      <c r="KZB71" s="19"/>
      <c r="KZC71" s="18"/>
      <c r="KZD71" s="19"/>
      <c r="KZE71" s="18"/>
      <c r="KZF71" s="19"/>
      <c r="KZG71" s="18"/>
      <c r="KZH71" s="19"/>
      <c r="KZI71" s="18"/>
      <c r="KZJ71" s="19"/>
      <c r="KZK71" s="18"/>
      <c r="KZL71" s="19"/>
      <c r="KZM71" s="18"/>
      <c r="KZN71" s="19"/>
      <c r="KZO71" s="18"/>
      <c r="KZP71" s="19"/>
      <c r="KZQ71" s="18"/>
      <c r="KZR71" s="19"/>
      <c r="KZS71" s="18"/>
      <c r="KZT71" s="19"/>
      <c r="KZU71" s="18"/>
      <c r="KZV71" s="19"/>
      <c r="KZW71" s="18"/>
      <c r="KZX71" s="19"/>
      <c r="KZY71" s="18"/>
      <c r="KZZ71" s="19"/>
      <c r="LAA71" s="18"/>
      <c r="LAB71" s="19"/>
      <c r="LAC71" s="18"/>
      <c r="LAD71" s="19"/>
      <c r="LAE71" s="18"/>
      <c r="LAF71" s="19"/>
      <c r="LAG71" s="18"/>
      <c r="LAH71" s="19"/>
      <c r="LAI71" s="18"/>
      <c r="LAJ71" s="19"/>
      <c r="LAK71" s="18"/>
      <c r="LAL71" s="19"/>
      <c r="LAM71" s="18"/>
      <c r="LAN71" s="19"/>
      <c r="LAO71" s="18"/>
      <c r="LAP71" s="19"/>
      <c r="LAQ71" s="18"/>
      <c r="LAR71" s="19"/>
      <c r="LAS71" s="18"/>
      <c r="LAT71" s="19"/>
      <c r="LAU71" s="18"/>
      <c r="LAV71" s="19"/>
      <c r="LAW71" s="18"/>
      <c r="LAX71" s="19"/>
      <c r="LAY71" s="18"/>
      <c r="LAZ71" s="19"/>
      <c r="LBA71" s="18"/>
      <c r="LBB71" s="19"/>
      <c r="LBC71" s="18"/>
      <c r="LBD71" s="19"/>
      <c r="LBE71" s="18"/>
      <c r="LBF71" s="19"/>
      <c r="LBG71" s="18"/>
      <c r="LBH71" s="19"/>
      <c r="LBI71" s="18"/>
      <c r="LBJ71" s="19"/>
      <c r="LBK71" s="18"/>
      <c r="LBL71" s="19"/>
      <c r="LBM71" s="18"/>
      <c r="LBN71" s="19"/>
      <c r="LBO71" s="18"/>
      <c r="LBP71" s="19"/>
      <c r="LBQ71" s="18"/>
      <c r="LBR71" s="19"/>
      <c r="LBS71" s="18"/>
      <c r="LBT71" s="19"/>
      <c r="LBU71" s="18"/>
      <c r="LBV71" s="19"/>
      <c r="LBW71" s="18"/>
      <c r="LBX71" s="19"/>
      <c r="LBY71" s="18"/>
      <c r="LBZ71" s="19"/>
      <c r="LCA71" s="18"/>
      <c r="LCB71" s="19"/>
      <c r="LCC71" s="18"/>
      <c r="LCD71" s="19"/>
      <c r="LCE71" s="18"/>
      <c r="LCF71" s="19"/>
      <c r="LCG71" s="18"/>
      <c r="LCH71" s="19"/>
      <c r="LCI71" s="18"/>
      <c r="LCJ71" s="19"/>
      <c r="LCK71" s="18"/>
      <c r="LCL71" s="19"/>
      <c r="LCM71" s="18"/>
      <c r="LCN71" s="19"/>
      <c r="LCO71" s="18"/>
      <c r="LCP71" s="19"/>
      <c r="LCQ71" s="18"/>
      <c r="LCR71" s="19"/>
      <c r="LCS71" s="18"/>
      <c r="LCT71" s="19"/>
      <c r="LCU71" s="18"/>
      <c r="LCV71" s="19"/>
      <c r="LCW71" s="18"/>
      <c r="LCX71" s="19"/>
      <c r="LCY71" s="18"/>
      <c r="LCZ71" s="19"/>
      <c r="LDA71" s="18"/>
      <c r="LDB71" s="19"/>
      <c r="LDC71" s="18"/>
      <c r="LDD71" s="19"/>
      <c r="LDE71" s="18"/>
      <c r="LDF71" s="19"/>
      <c r="LDG71" s="18"/>
      <c r="LDH71" s="19"/>
      <c r="LDI71" s="18"/>
      <c r="LDJ71" s="19"/>
      <c r="LDK71" s="18"/>
      <c r="LDL71" s="19"/>
      <c r="LDM71" s="18"/>
      <c r="LDN71" s="19"/>
      <c r="LDO71" s="18"/>
      <c r="LDP71" s="19"/>
      <c r="LDQ71" s="18"/>
      <c r="LDR71" s="19"/>
      <c r="LDS71" s="18"/>
      <c r="LDT71" s="19"/>
      <c r="LDU71" s="18"/>
      <c r="LDV71" s="19"/>
      <c r="LDW71" s="18"/>
      <c r="LDX71" s="19"/>
      <c r="LDY71" s="18"/>
      <c r="LDZ71" s="19"/>
      <c r="LEA71" s="18"/>
      <c r="LEB71" s="19"/>
      <c r="LEC71" s="18"/>
      <c r="LED71" s="19"/>
      <c r="LEE71" s="18"/>
      <c r="LEF71" s="19"/>
      <c r="LEG71" s="18"/>
      <c r="LEH71" s="19"/>
      <c r="LEI71" s="18"/>
      <c r="LEJ71" s="19"/>
      <c r="LEK71" s="18"/>
      <c r="LEL71" s="19"/>
      <c r="LEM71" s="18"/>
      <c r="LEN71" s="19"/>
      <c r="LEO71" s="18"/>
      <c r="LEP71" s="19"/>
      <c r="LEQ71" s="18"/>
      <c r="LER71" s="19"/>
      <c r="LES71" s="18"/>
      <c r="LET71" s="19"/>
      <c r="LEU71" s="18"/>
      <c r="LEV71" s="19"/>
      <c r="LEW71" s="18"/>
      <c r="LEX71" s="19"/>
      <c r="LEY71" s="18"/>
      <c r="LEZ71" s="19"/>
      <c r="LFA71" s="18"/>
      <c r="LFB71" s="19"/>
      <c r="LFC71" s="18"/>
      <c r="LFD71" s="19"/>
      <c r="LFE71" s="18"/>
      <c r="LFF71" s="19"/>
      <c r="LFG71" s="18"/>
      <c r="LFH71" s="19"/>
      <c r="LFI71" s="18"/>
      <c r="LFJ71" s="19"/>
      <c r="LFK71" s="18"/>
      <c r="LFL71" s="19"/>
      <c r="LFM71" s="18"/>
      <c r="LFN71" s="19"/>
      <c r="LFO71" s="18"/>
      <c r="LFP71" s="19"/>
      <c r="LFQ71" s="18"/>
      <c r="LFR71" s="19"/>
      <c r="LFS71" s="18"/>
      <c r="LFT71" s="19"/>
      <c r="LFU71" s="18"/>
      <c r="LFV71" s="19"/>
      <c r="LFW71" s="18"/>
      <c r="LFX71" s="19"/>
      <c r="LFY71" s="18"/>
      <c r="LFZ71" s="19"/>
      <c r="LGA71" s="18"/>
      <c r="LGB71" s="19"/>
      <c r="LGC71" s="18"/>
      <c r="LGD71" s="19"/>
      <c r="LGE71" s="18"/>
      <c r="LGF71" s="19"/>
      <c r="LGG71" s="18"/>
      <c r="LGH71" s="19"/>
      <c r="LGI71" s="18"/>
      <c r="LGJ71" s="19"/>
      <c r="LGK71" s="18"/>
      <c r="LGL71" s="19"/>
      <c r="LGM71" s="18"/>
      <c r="LGN71" s="19"/>
      <c r="LGO71" s="18"/>
      <c r="LGP71" s="19"/>
      <c r="LGQ71" s="18"/>
      <c r="LGR71" s="19"/>
      <c r="LGS71" s="18"/>
      <c r="LGT71" s="19"/>
      <c r="LGU71" s="18"/>
      <c r="LGV71" s="19"/>
      <c r="LGW71" s="18"/>
      <c r="LGX71" s="19"/>
      <c r="LGY71" s="18"/>
      <c r="LGZ71" s="19"/>
      <c r="LHA71" s="18"/>
      <c r="LHB71" s="19"/>
      <c r="LHC71" s="18"/>
      <c r="LHD71" s="19"/>
      <c r="LHE71" s="18"/>
      <c r="LHF71" s="19"/>
      <c r="LHG71" s="18"/>
      <c r="LHH71" s="19"/>
      <c r="LHI71" s="18"/>
      <c r="LHJ71" s="19"/>
      <c r="LHK71" s="18"/>
      <c r="LHL71" s="19"/>
      <c r="LHM71" s="18"/>
      <c r="LHN71" s="19"/>
      <c r="LHO71" s="18"/>
      <c r="LHP71" s="19"/>
      <c r="LHQ71" s="18"/>
      <c r="LHR71" s="19"/>
      <c r="LHS71" s="18"/>
      <c r="LHT71" s="19"/>
      <c r="LHU71" s="18"/>
      <c r="LHV71" s="19"/>
      <c r="LHW71" s="18"/>
      <c r="LHX71" s="19"/>
      <c r="LHY71" s="18"/>
      <c r="LHZ71" s="19"/>
      <c r="LIA71" s="18"/>
      <c r="LIB71" s="19"/>
      <c r="LIC71" s="18"/>
      <c r="LID71" s="19"/>
      <c r="LIE71" s="18"/>
      <c r="LIF71" s="19"/>
      <c r="LIG71" s="18"/>
      <c r="LIH71" s="19"/>
      <c r="LII71" s="18"/>
      <c r="LIJ71" s="19"/>
      <c r="LIK71" s="18"/>
      <c r="LIL71" s="19"/>
      <c r="LIM71" s="18"/>
      <c r="LIN71" s="19"/>
      <c r="LIO71" s="18"/>
      <c r="LIP71" s="19"/>
      <c r="LIQ71" s="18"/>
      <c r="LIR71" s="19"/>
      <c r="LIS71" s="18"/>
      <c r="LIT71" s="19"/>
      <c r="LIU71" s="18"/>
      <c r="LIV71" s="19"/>
      <c r="LIW71" s="18"/>
      <c r="LIX71" s="19"/>
      <c r="LIY71" s="18"/>
      <c r="LIZ71" s="19"/>
      <c r="LJA71" s="18"/>
      <c r="LJB71" s="19"/>
      <c r="LJC71" s="18"/>
      <c r="LJD71" s="19"/>
      <c r="LJE71" s="18"/>
      <c r="LJF71" s="19"/>
      <c r="LJG71" s="18"/>
      <c r="LJH71" s="19"/>
      <c r="LJI71" s="18"/>
      <c r="LJJ71" s="19"/>
      <c r="LJK71" s="18"/>
      <c r="LJL71" s="19"/>
      <c r="LJM71" s="18"/>
      <c r="LJN71" s="19"/>
      <c r="LJO71" s="18"/>
      <c r="LJP71" s="19"/>
      <c r="LJQ71" s="18"/>
      <c r="LJR71" s="19"/>
      <c r="LJS71" s="18"/>
      <c r="LJT71" s="19"/>
      <c r="LJU71" s="18"/>
      <c r="LJV71" s="19"/>
      <c r="LJW71" s="18"/>
      <c r="LJX71" s="19"/>
      <c r="LJY71" s="18"/>
      <c r="LJZ71" s="19"/>
      <c r="LKA71" s="18"/>
      <c r="LKB71" s="19"/>
      <c r="LKC71" s="18"/>
      <c r="LKD71" s="19"/>
      <c r="LKE71" s="18"/>
      <c r="LKF71" s="19"/>
      <c r="LKG71" s="18"/>
      <c r="LKH71" s="19"/>
      <c r="LKI71" s="18"/>
      <c r="LKJ71" s="19"/>
      <c r="LKK71" s="18"/>
      <c r="LKL71" s="19"/>
      <c r="LKM71" s="18"/>
      <c r="LKN71" s="19"/>
      <c r="LKO71" s="18"/>
      <c r="LKP71" s="19"/>
      <c r="LKQ71" s="18"/>
      <c r="LKR71" s="19"/>
      <c r="LKS71" s="18"/>
      <c r="LKT71" s="19"/>
      <c r="LKU71" s="18"/>
      <c r="LKV71" s="19"/>
      <c r="LKW71" s="18"/>
      <c r="LKX71" s="19"/>
      <c r="LKY71" s="18"/>
      <c r="LKZ71" s="19"/>
      <c r="LLA71" s="18"/>
      <c r="LLB71" s="19"/>
      <c r="LLC71" s="18"/>
      <c r="LLD71" s="19"/>
      <c r="LLE71" s="18"/>
      <c r="LLF71" s="19"/>
      <c r="LLG71" s="18"/>
      <c r="LLH71" s="19"/>
      <c r="LLI71" s="18"/>
      <c r="LLJ71" s="19"/>
      <c r="LLK71" s="18"/>
      <c r="LLL71" s="19"/>
      <c r="LLM71" s="18"/>
      <c r="LLN71" s="19"/>
      <c r="LLO71" s="18"/>
      <c r="LLP71" s="19"/>
      <c r="LLQ71" s="18"/>
      <c r="LLR71" s="19"/>
      <c r="LLS71" s="18"/>
      <c r="LLT71" s="19"/>
      <c r="LLU71" s="18"/>
      <c r="LLV71" s="19"/>
      <c r="LLW71" s="18"/>
      <c r="LLX71" s="19"/>
      <c r="LLY71" s="18"/>
      <c r="LLZ71" s="19"/>
      <c r="LMA71" s="18"/>
      <c r="LMB71" s="19"/>
      <c r="LMC71" s="18"/>
      <c r="LMD71" s="19"/>
      <c r="LME71" s="18"/>
      <c r="LMF71" s="19"/>
      <c r="LMG71" s="18"/>
      <c r="LMH71" s="19"/>
      <c r="LMI71" s="18"/>
      <c r="LMJ71" s="19"/>
      <c r="LMK71" s="18"/>
      <c r="LML71" s="19"/>
      <c r="LMM71" s="18"/>
      <c r="LMN71" s="19"/>
      <c r="LMO71" s="18"/>
      <c r="LMP71" s="19"/>
      <c r="LMQ71" s="18"/>
      <c r="LMR71" s="19"/>
      <c r="LMS71" s="18"/>
      <c r="LMT71" s="19"/>
      <c r="LMU71" s="18"/>
      <c r="LMV71" s="19"/>
      <c r="LMW71" s="18"/>
      <c r="LMX71" s="19"/>
      <c r="LMY71" s="18"/>
      <c r="LMZ71" s="19"/>
      <c r="LNA71" s="18"/>
      <c r="LNB71" s="19"/>
      <c r="LNC71" s="18"/>
      <c r="LND71" s="19"/>
      <c r="LNE71" s="18"/>
      <c r="LNF71" s="19"/>
      <c r="LNG71" s="18"/>
      <c r="LNH71" s="19"/>
      <c r="LNI71" s="18"/>
      <c r="LNJ71" s="19"/>
      <c r="LNK71" s="18"/>
      <c r="LNL71" s="19"/>
      <c r="LNM71" s="18"/>
      <c r="LNN71" s="19"/>
      <c r="LNO71" s="18"/>
      <c r="LNP71" s="19"/>
      <c r="LNQ71" s="18"/>
      <c r="LNR71" s="19"/>
      <c r="LNS71" s="18"/>
      <c r="LNT71" s="19"/>
      <c r="LNU71" s="18"/>
      <c r="LNV71" s="19"/>
      <c r="LNW71" s="18"/>
      <c r="LNX71" s="19"/>
      <c r="LNY71" s="18"/>
      <c r="LNZ71" s="19"/>
      <c r="LOA71" s="18"/>
      <c r="LOB71" s="19"/>
      <c r="LOC71" s="18"/>
      <c r="LOD71" s="19"/>
      <c r="LOE71" s="18"/>
      <c r="LOF71" s="19"/>
      <c r="LOG71" s="18"/>
      <c r="LOH71" s="19"/>
      <c r="LOI71" s="18"/>
      <c r="LOJ71" s="19"/>
      <c r="LOK71" s="18"/>
      <c r="LOL71" s="19"/>
      <c r="LOM71" s="18"/>
      <c r="LON71" s="19"/>
      <c r="LOO71" s="18"/>
      <c r="LOP71" s="19"/>
      <c r="LOQ71" s="18"/>
      <c r="LOR71" s="19"/>
      <c r="LOS71" s="18"/>
      <c r="LOT71" s="19"/>
      <c r="LOU71" s="18"/>
      <c r="LOV71" s="19"/>
      <c r="LOW71" s="18"/>
      <c r="LOX71" s="19"/>
      <c r="LOY71" s="18"/>
      <c r="LOZ71" s="19"/>
      <c r="LPA71" s="18"/>
      <c r="LPB71" s="19"/>
      <c r="LPC71" s="18"/>
      <c r="LPD71" s="19"/>
      <c r="LPE71" s="18"/>
      <c r="LPF71" s="19"/>
      <c r="LPG71" s="18"/>
      <c r="LPH71" s="19"/>
      <c r="LPI71" s="18"/>
      <c r="LPJ71" s="19"/>
      <c r="LPK71" s="18"/>
      <c r="LPL71" s="19"/>
      <c r="LPM71" s="18"/>
      <c r="LPN71" s="19"/>
      <c r="LPO71" s="18"/>
      <c r="LPP71" s="19"/>
      <c r="LPQ71" s="18"/>
      <c r="LPR71" s="19"/>
      <c r="LPS71" s="18"/>
      <c r="LPT71" s="19"/>
      <c r="LPU71" s="18"/>
      <c r="LPV71" s="19"/>
      <c r="LPW71" s="18"/>
      <c r="LPX71" s="19"/>
      <c r="LPY71" s="18"/>
      <c r="LPZ71" s="19"/>
      <c r="LQA71" s="18"/>
      <c r="LQB71" s="19"/>
      <c r="LQC71" s="18"/>
      <c r="LQD71" s="19"/>
      <c r="LQE71" s="18"/>
      <c r="LQF71" s="19"/>
      <c r="LQG71" s="18"/>
      <c r="LQH71" s="19"/>
      <c r="LQI71" s="18"/>
      <c r="LQJ71" s="19"/>
      <c r="LQK71" s="18"/>
      <c r="LQL71" s="19"/>
      <c r="LQM71" s="18"/>
      <c r="LQN71" s="19"/>
      <c r="LQO71" s="18"/>
      <c r="LQP71" s="19"/>
      <c r="LQQ71" s="18"/>
      <c r="LQR71" s="19"/>
      <c r="LQS71" s="18"/>
      <c r="LQT71" s="19"/>
      <c r="LQU71" s="18"/>
      <c r="LQV71" s="19"/>
      <c r="LQW71" s="18"/>
      <c r="LQX71" s="19"/>
      <c r="LQY71" s="18"/>
      <c r="LQZ71" s="19"/>
      <c r="LRA71" s="18"/>
      <c r="LRB71" s="19"/>
      <c r="LRC71" s="18"/>
      <c r="LRD71" s="19"/>
      <c r="LRE71" s="18"/>
      <c r="LRF71" s="19"/>
      <c r="LRG71" s="18"/>
      <c r="LRH71" s="19"/>
      <c r="LRI71" s="18"/>
      <c r="LRJ71" s="19"/>
      <c r="LRK71" s="18"/>
      <c r="LRL71" s="19"/>
      <c r="LRM71" s="18"/>
      <c r="LRN71" s="19"/>
      <c r="LRO71" s="18"/>
      <c r="LRP71" s="19"/>
      <c r="LRQ71" s="18"/>
      <c r="LRR71" s="19"/>
      <c r="LRS71" s="18"/>
      <c r="LRT71" s="19"/>
      <c r="LRU71" s="18"/>
      <c r="LRV71" s="19"/>
      <c r="LRW71" s="18"/>
      <c r="LRX71" s="19"/>
      <c r="LRY71" s="18"/>
      <c r="LRZ71" s="19"/>
      <c r="LSA71" s="18"/>
      <c r="LSB71" s="19"/>
      <c r="LSC71" s="18"/>
      <c r="LSD71" s="19"/>
      <c r="LSE71" s="18"/>
      <c r="LSF71" s="19"/>
      <c r="LSG71" s="18"/>
      <c r="LSH71" s="19"/>
      <c r="LSI71" s="18"/>
      <c r="LSJ71" s="19"/>
      <c r="LSK71" s="18"/>
      <c r="LSL71" s="19"/>
      <c r="LSM71" s="18"/>
      <c r="LSN71" s="19"/>
      <c r="LSO71" s="18"/>
      <c r="LSP71" s="19"/>
      <c r="LSQ71" s="18"/>
      <c r="LSR71" s="19"/>
      <c r="LSS71" s="18"/>
      <c r="LST71" s="19"/>
      <c r="LSU71" s="18"/>
      <c r="LSV71" s="19"/>
      <c r="LSW71" s="18"/>
      <c r="LSX71" s="19"/>
      <c r="LSY71" s="18"/>
      <c r="LSZ71" s="19"/>
      <c r="LTA71" s="18"/>
      <c r="LTB71" s="19"/>
      <c r="LTC71" s="18"/>
      <c r="LTD71" s="19"/>
      <c r="LTE71" s="18"/>
      <c r="LTF71" s="19"/>
      <c r="LTG71" s="18"/>
      <c r="LTH71" s="19"/>
      <c r="LTI71" s="18"/>
      <c r="LTJ71" s="19"/>
      <c r="LTK71" s="18"/>
      <c r="LTL71" s="19"/>
      <c r="LTM71" s="18"/>
      <c r="LTN71" s="19"/>
      <c r="LTO71" s="18"/>
      <c r="LTP71" s="19"/>
      <c r="LTQ71" s="18"/>
      <c r="LTR71" s="19"/>
      <c r="LTS71" s="18"/>
      <c r="LTT71" s="19"/>
      <c r="LTU71" s="18"/>
      <c r="LTV71" s="19"/>
      <c r="LTW71" s="18"/>
      <c r="LTX71" s="19"/>
      <c r="LTY71" s="18"/>
      <c r="LTZ71" s="19"/>
      <c r="LUA71" s="18"/>
      <c r="LUB71" s="19"/>
      <c r="LUC71" s="18"/>
      <c r="LUD71" s="19"/>
      <c r="LUE71" s="18"/>
      <c r="LUF71" s="19"/>
      <c r="LUG71" s="18"/>
      <c r="LUH71" s="19"/>
      <c r="LUI71" s="18"/>
      <c r="LUJ71" s="19"/>
      <c r="LUK71" s="18"/>
      <c r="LUL71" s="19"/>
      <c r="LUM71" s="18"/>
      <c r="LUN71" s="19"/>
      <c r="LUO71" s="18"/>
      <c r="LUP71" s="19"/>
      <c r="LUQ71" s="18"/>
      <c r="LUR71" s="19"/>
      <c r="LUS71" s="18"/>
      <c r="LUT71" s="19"/>
      <c r="LUU71" s="18"/>
      <c r="LUV71" s="19"/>
      <c r="LUW71" s="18"/>
      <c r="LUX71" s="19"/>
      <c r="LUY71" s="18"/>
      <c r="LUZ71" s="19"/>
      <c r="LVA71" s="18"/>
      <c r="LVB71" s="19"/>
      <c r="LVC71" s="18"/>
      <c r="LVD71" s="19"/>
      <c r="LVE71" s="18"/>
      <c r="LVF71" s="19"/>
      <c r="LVG71" s="18"/>
      <c r="LVH71" s="19"/>
      <c r="LVI71" s="18"/>
      <c r="LVJ71" s="19"/>
      <c r="LVK71" s="18"/>
      <c r="LVL71" s="19"/>
      <c r="LVM71" s="18"/>
      <c r="LVN71" s="19"/>
      <c r="LVO71" s="18"/>
      <c r="LVP71" s="19"/>
      <c r="LVQ71" s="18"/>
      <c r="LVR71" s="19"/>
      <c r="LVS71" s="18"/>
      <c r="LVT71" s="19"/>
      <c r="LVU71" s="18"/>
      <c r="LVV71" s="19"/>
      <c r="LVW71" s="18"/>
      <c r="LVX71" s="19"/>
      <c r="LVY71" s="18"/>
      <c r="LVZ71" s="19"/>
      <c r="LWA71" s="18"/>
      <c r="LWB71" s="19"/>
      <c r="LWC71" s="18"/>
      <c r="LWD71" s="19"/>
      <c r="LWE71" s="18"/>
      <c r="LWF71" s="19"/>
      <c r="LWG71" s="18"/>
      <c r="LWH71" s="19"/>
      <c r="LWI71" s="18"/>
      <c r="LWJ71" s="19"/>
      <c r="LWK71" s="18"/>
      <c r="LWL71" s="19"/>
      <c r="LWM71" s="18"/>
      <c r="LWN71" s="19"/>
      <c r="LWO71" s="18"/>
      <c r="LWP71" s="19"/>
      <c r="LWQ71" s="18"/>
      <c r="LWR71" s="19"/>
      <c r="LWS71" s="18"/>
      <c r="LWT71" s="19"/>
      <c r="LWU71" s="18"/>
      <c r="LWV71" s="19"/>
      <c r="LWW71" s="18"/>
      <c r="LWX71" s="19"/>
      <c r="LWY71" s="18"/>
      <c r="LWZ71" s="19"/>
      <c r="LXA71" s="18"/>
      <c r="LXB71" s="19"/>
      <c r="LXC71" s="18"/>
      <c r="LXD71" s="19"/>
      <c r="LXE71" s="18"/>
      <c r="LXF71" s="19"/>
      <c r="LXG71" s="18"/>
      <c r="LXH71" s="19"/>
      <c r="LXI71" s="18"/>
      <c r="LXJ71" s="19"/>
      <c r="LXK71" s="18"/>
      <c r="LXL71" s="19"/>
      <c r="LXM71" s="18"/>
      <c r="LXN71" s="19"/>
      <c r="LXO71" s="18"/>
      <c r="LXP71" s="19"/>
      <c r="LXQ71" s="18"/>
      <c r="LXR71" s="19"/>
      <c r="LXS71" s="18"/>
      <c r="LXT71" s="19"/>
      <c r="LXU71" s="18"/>
      <c r="LXV71" s="19"/>
      <c r="LXW71" s="18"/>
      <c r="LXX71" s="19"/>
      <c r="LXY71" s="18"/>
      <c r="LXZ71" s="19"/>
      <c r="LYA71" s="18"/>
      <c r="LYB71" s="19"/>
      <c r="LYC71" s="18"/>
      <c r="LYD71" s="19"/>
      <c r="LYE71" s="18"/>
      <c r="LYF71" s="19"/>
      <c r="LYG71" s="18"/>
      <c r="LYH71" s="19"/>
      <c r="LYI71" s="18"/>
      <c r="LYJ71" s="19"/>
      <c r="LYK71" s="18"/>
      <c r="LYL71" s="19"/>
      <c r="LYM71" s="18"/>
      <c r="LYN71" s="19"/>
      <c r="LYO71" s="18"/>
      <c r="LYP71" s="19"/>
      <c r="LYQ71" s="18"/>
      <c r="LYR71" s="19"/>
      <c r="LYS71" s="18"/>
      <c r="LYT71" s="19"/>
      <c r="LYU71" s="18"/>
      <c r="LYV71" s="19"/>
      <c r="LYW71" s="18"/>
      <c r="LYX71" s="19"/>
      <c r="LYY71" s="18"/>
      <c r="LYZ71" s="19"/>
      <c r="LZA71" s="18"/>
      <c r="LZB71" s="19"/>
      <c r="LZC71" s="18"/>
      <c r="LZD71" s="19"/>
      <c r="LZE71" s="18"/>
      <c r="LZF71" s="19"/>
      <c r="LZG71" s="18"/>
      <c r="LZH71" s="19"/>
      <c r="LZI71" s="18"/>
      <c r="LZJ71" s="19"/>
      <c r="LZK71" s="18"/>
      <c r="LZL71" s="19"/>
      <c r="LZM71" s="18"/>
      <c r="LZN71" s="19"/>
      <c r="LZO71" s="18"/>
      <c r="LZP71" s="19"/>
      <c r="LZQ71" s="18"/>
      <c r="LZR71" s="19"/>
      <c r="LZS71" s="18"/>
      <c r="LZT71" s="19"/>
      <c r="LZU71" s="18"/>
      <c r="LZV71" s="19"/>
      <c r="LZW71" s="18"/>
      <c r="LZX71" s="19"/>
      <c r="LZY71" s="18"/>
      <c r="LZZ71" s="19"/>
      <c r="MAA71" s="18"/>
      <c r="MAB71" s="19"/>
      <c r="MAC71" s="18"/>
      <c r="MAD71" s="19"/>
      <c r="MAE71" s="18"/>
      <c r="MAF71" s="19"/>
      <c r="MAG71" s="18"/>
      <c r="MAH71" s="19"/>
      <c r="MAI71" s="18"/>
      <c r="MAJ71" s="19"/>
      <c r="MAK71" s="18"/>
      <c r="MAL71" s="19"/>
      <c r="MAM71" s="18"/>
      <c r="MAN71" s="19"/>
      <c r="MAO71" s="18"/>
      <c r="MAP71" s="19"/>
      <c r="MAQ71" s="18"/>
      <c r="MAR71" s="19"/>
      <c r="MAS71" s="18"/>
      <c r="MAT71" s="19"/>
      <c r="MAU71" s="18"/>
      <c r="MAV71" s="19"/>
      <c r="MAW71" s="18"/>
      <c r="MAX71" s="19"/>
      <c r="MAY71" s="18"/>
      <c r="MAZ71" s="19"/>
      <c r="MBA71" s="18"/>
      <c r="MBB71" s="19"/>
      <c r="MBC71" s="18"/>
      <c r="MBD71" s="19"/>
      <c r="MBE71" s="18"/>
      <c r="MBF71" s="19"/>
      <c r="MBG71" s="18"/>
      <c r="MBH71" s="19"/>
      <c r="MBI71" s="18"/>
      <c r="MBJ71" s="19"/>
      <c r="MBK71" s="18"/>
      <c r="MBL71" s="19"/>
      <c r="MBM71" s="18"/>
      <c r="MBN71" s="19"/>
      <c r="MBO71" s="18"/>
      <c r="MBP71" s="19"/>
      <c r="MBQ71" s="18"/>
      <c r="MBR71" s="19"/>
      <c r="MBS71" s="18"/>
      <c r="MBT71" s="19"/>
      <c r="MBU71" s="18"/>
      <c r="MBV71" s="19"/>
      <c r="MBW71" s="18"/>
      <c r="MBX71" s="19"/>
      <c r="MBY71" s="18"/>
      <c r="MBZ71" s="19"/>
      <c r="MCA71" s="18"/>
      <c r="MCB71" s="19"/>
      <c r="MCC71" s="18"/>
      <c r="MCD71" s="19"/>
      <c r="MCE71" s="18"/>
      <c r="MCF71" s="19"/>
      <c r="MCG71" s="18"/>
      <c r="MCH71" s="19"/>
      <c r="MCI71" s="18"/>
      <c r="MCJ71" s="19"/>
      <c r="MCK71" s="18"/>
      <c r="MCL71" s="19"/>
      <c r="MCM71" s="18"/>
      <c r="MCN71" s="19"/>
      <c r="MCO71" s="18"/>
      <c r="MCP71" s="19"/>
      <c r="MCQ71" s="18"/>
      <c r="MCR71" s="19"/>
      <c r="MCS71" s="18"/>
      <c r="MCT71" s="19"/>
      <c r="MCU71" s="18"/>
      <c r="MCV71" s="19"/>
      <c r="MCW71" s="18"/>
      <c r="MCX71" s="19"/>
      <c r="MCY71" s="18"/>
      <c r="MCZ71" s="19"/>
      <c r="MDA71" s="18"/>
      <c r="MDB71" s="19"/>
      <c r="MDC71" s="18"/>
      <c r="MDD71" s="19"/>
      <c r="MDE71" s="18"/>
      <c r="MDF71" s="19"/>
      <c r="MDG71" s="18"/>
      <c r="MDH71" s="19"/>
      <c r="MDI71" s="18"/>
      <c r="MDJ71" s="19"/>
      <c r="MDK71" s="18"/>
      <c r="MDL71" s="19"/>
      <c r="MDM71" s="18"/>
      <c r="MDN71" s="19"/>
      <c r="MDO71" s="18"/>
      <c r="MDP71" s="19"/>
      <c r="MDQ71" s="18"/>
      <c r="MDR71" s="19"/>
      <c r="MDS71" s="18"/>
      <c r="MDT71" s="19"/>
      <c r="MDU71" s="18"/>
      <c r="MDV71" s="19"/>
      <c r="MDW71" s="18"/>
      <c r="MDX71" s="19"/>
      <c r="MDY71" s="18"/>
      <c r="MDZ71" s="19"/>
      <c r="MEA71" s="18"/>
      <c r="MEB71" s="19"/>
      <c r="MEC71" s="18"/>
      <c r="MED71" s="19"/>
      <c r="MEE71" s="18"/>
      <c r="MEF71" s="19"/>
      <c r="MEG71" s="18"/>
      <c r="MEH71" s="19"/>
      <c r="MEI71" s="18"/>
      <c r="MEJ71" s="19"/>
      <c r="MEK71" s="18"/>
      <c r="MEL71" s="19"/>
      <c r="MEM71" s="18"/>
      <c r="MEN71" s="19"/>
      <c r="MEO71" s="18"/>
      <c r="MEP71" s="19"/>
      <c r="MEQ71" s="18"/>
      <c r="MER71" s="19"/>
      <c r="MES71" s="18"/>
      <c r="MET71" s="19"/>
      <c r="MEU71" s="18"/>
      <c r="MEV71" s="19"/>
      <c r="MEW71" s="18"/>
      <c r="MEX71" s="19"/>
      <c r="MEY71" s="18"/>
      <c r="MEZ71" s="19"/>
      <c r="MFA71" s="18"/>
      <c r="MFB71" s="19"/>
      <c r="MFC71" s="18"/>
      <c r="MFD71" s="19"/>
      <c r="MFE71" s="18"/>
      <c r="MFF71" s="19"/>
      <c r="MFG71" s="18"/>
      <c r="MFH71" s="19"/>
      <c r="MFI71" s="18"/>
      <c r="MFJ71" s="19"/>
      <c r="MFK71" s="18"/>
      <c r="MFL71" s="19"/>
      <c r="MFM71" s="18"/>
      <c r="MFN71" s="19"/>
      <c r="MFO71" s="18"/>
      <c r="MFP71" s="19"/>
      <c r="MFQ71" s="18"/>
      <c r="MFR71" s="19"/>
      <c r="MFS71" s="18"/>
      <c r="MFT71" s="19"/>
      <c r="MFU71" s="18"/>
      <c r="MFV71" s="19"/>
      <c r="MFW71" s="18"/>
      <c r="MFX71" s="19"/>
      <c r="MFY71" s="18"/>
      <c r="MFZ71" s="19"/>
      <c r="MGA71" s="18"/>
      <c r="MGB71" s="19"/>
      <c r="MGC71" s="18"/>
      <c r="MGD71" s="19"/>
      <c r="MGE71" s="18"/>
      <c r="MGF71" s="19"/>
      <c r="MGG71" s="18"/>
      <c r="MGH71" s="19"/>
      <c r="MGI71" s="18"/>
      <c r="MGJ71" s="19"/>
      <c r="MGK71" s="18"/>
      <c r="MGL71" s="19"/>
      <c r="MGM71" s="18"/>
      <c r="MGN71" s="19"/>
      <c r="MGO71" s="18"/>
      <c r="MGP71" s="19"/>
      <c r="MGQ71" s="18"/>
      <c r="MGR71" s="19"/>
      <c r="MGS71" s="18"/>
      <c r="MGT71" s="19"/>
      <c r="MGU71" s="18"/>
      <c r="MGV71" s="19"/>
      <c r="MGW71" s="18"/>
      <c r="MGX71" s="19"/>
      <c r="MGY71" s="18"/>
      <c r="MGZ71" s="19"/>
      <c r="MHA71" s="18"/>
      <c r="MHB71" s="19"/>
      <c r="MHC71" s="18"/>
      <c r="MHD71" s="19"/>
      <c r="MHE71" s="18"/>
      <c r="MHF71" s="19"/>
      <c r="MHG71" s="18"/>
      <c r="MHH71" s="19"/>
      <c r="MHI71" s="18"/>
      <c r="MHJ71" s="19"/>
      <c r="MHK71" s="18"/>
      <c r="MHL71" s="19"/>
      <c r="MHM71" s="18"/>
      <c r="MHN71" s="19"/>
      <c r="MHO71" s="18"/>
      <c r="MHP71" s="19"/>
      <c r="MHQ71" s="18"/>
      <c r="MHR71" s="19"/>
      <c r="MHS71" s="18"/>
      <c r="MHT71" s="19"/>
      <c r="MHU71" s="18"/>
      <c r="MHV71" s="19"/>
      <c r="MHW71" s="18"/>
      <c r="MHX71" s="19"/>
      <c r="MHY71" s="18"/>
      <c r="MHZ71" s="19"/>
      <c r="MIA71" s="18"/>
      <c r="MIB71" s="19"/>
      <c r="MIC71" s="18"/>
      <c r="MID71" s="19"/>
      <c r="MIE71" s="18"/>
      <c r="MIF71" s="19"/>
      <c r="MIG71" s="18"/>
      <c r="MIH71" s="19"/>
      <c r="MII71" s="18"/>
      <c r="MIJ71" s="19"/>
      <c r="MIK71" s="18"/>
      <c r="MIL71" s="19"/>
      <c r="MIM71" s="18"/>
      <c r="MIN71" s="19"/>
      <c r="MIO71" s="18"/>
      <c r="MIP71" s="19"/>
      <c r="MIQ71" s="18"/>
      <c r="MIR71" s="19"/>
      <c r="MIS71" s="18"/>
      <c r="MIT71" s="19"/>
      <c r="MIU71" s="18"/>
      <c r="MIV71" s="19"/>
      <c r="MIW71" s="18"/>
      <c r="MIX71" s="19"/>
      <c r="MIY71" s="18"/>
      <c r="MIZ71" s="19"/>
      <c r="MJA71" s="18"/>
      <c r="MJB71" s="19"/>
      <c r="MJC71" s="18"/>
      <c r="MJD71" s="19"/>
      <c r="MJE71" s="18"/>
      <c r="MJF71" s="19"/>
      <c r="MJG71" s="18"/>
      <c r="MJH71" s="19"/>
      <c r="MJI71" s="18"/>
      <c r="MJJ71" s="19"/>
      <c r="MJK71" s="18"/>
      <c r="MJL71" s="19"/>
      <c r="MJM71" s="18"/>
      <c r="MJN71" s="19"/>
      <c r="MJO71" s="18"/>
      <c r="MJP71" s="19"/>
      <c r="MJQ71" s="18"/>
      <c r="MJR71" s="19"/>
      <c r="MJS71" s="18"/>
      <c r="MJT71" s="19"/>
      <c r="MJU71" s="18"/>
      <c r="MJV71" s="19"/>
      <c r="MJW71" s="18"/>
      <c r="MJX71" s="19"/>
      <c r="MJY71" s="18"/>
      <c r="MJZ71" s="19"/>
      <c r="MKA71" s="18"/>
      <c r="MKB71" s="19"/>
      <c r="MKC71" s="18"/>
      <c r="MKD71" s="19"/>
      <c r="MKE71" s="18"/>
      <c r="MKF71" s="19"/>
      <c r="MKG71" s="18"/>
      <c r="MKH71" s="19"/>
      <c r="MKI71" s="18"/>
      <c r="MKJ71" s="19"/>
      <c r="MKK71" s="18"/>
      <c r="MKL71" s="19"/>
      <c r="MKM71" s="18"/>
      <c r="MKN71" s="19"/>
      <c r="MKO71" s="18"/>
      <c r="MKP71" s="19"/>
      <c r="MKQ71" s="18"/>
      <c r="MKR71" s="19"/>
      <c r="MKS71" s="18"/>
      <c r="MKT71" s="19"/>
      <c r="MKU71" s="18"/>
      <c r="MKV71" s="19"/>
      <c r="MKW71" s="18"/>
      <c r="MKX71" s="19"/>
      <c r="MKY71" s="18"/>
      <c r="MKZ71" s="19"/>
      <c r="MLA71" s="18"/>
      <c r="MLB71" s="19"/>
      <c r="MLC71" s="18"/>
      <c r="MLD71" s="19"/>
      <c r="MLE71" s="18"/>
      <c r="MLF71" s="19"/>
      <c r="MLG71" s="18"/>
      <c r="MLH71" s="19"/>
      <c r="MLI71" s="18"/>
      <c r="MLJ71" s="19"/>
      <c r="MLK71" s="18"/>
      <c r="MLL71" s="19"/>
      <c r="MLM71" s="18"/>
      <c r="MLN71" s="19"/>
      <c r="MLO71" s="18"/>
      <c r="MLP71" s="19"/>
      <c r="MLQ71" s="18"/>
      <c r="MLR71" s="19"/>
      <c r="MLS71" s="18"/>
      <c r="MLT71" s="19"/>
      <c r="MLU71" s="18"/>
      <c r="MLV71" s="19"/>
      <c r="MLW71" s="18"/>
      <c r="MLX71" s="19"/>
      <c r="MLY71" s="18"/>
      <c r="MLZ71" s="19"/>
      <c r="MMA71" s="18"/>
      <c r="MMB71" s="19"/>
      <c r="MMC71" s="18"/>
      <c r="MMD71" s="19"/>
      <c r="MME71" s="18"/>
      <c r="MMF71" s="19"/>
      <c r="MMG71" s="18"/>
      <c r="MMH71" s="19"/>
      <c r="MMI71" s="18"/>
      <c r="MMJ71" s="19"/>
      <c r="MMK71" s="18"/>
      <c r="MML71" s="19"/>
      <c r="MMM71" s="18"/>
      <c r="MMN71" s="19"/>
      <c r="MMO71" s="18"/>
      <c r="MMP71" s="19"/>
      <c r="MMQ71" s="18"/>
      <c r="MMR71" s="19"/>
      <c r="MMS71" s="18"/>
      <c r="MMT71" s="19"/>
      <c r="MMU71" s="18"/>
      <c r="MMV71" s="19"/>
      <c r="MMW71" s="18"/>
      <c r="MMX71" s="19"/>
      <c r="MMY71" s="18"/>
      <c r="MMZ71" s="19"/>
      <c r="MNA71" s="18"/>
      <c r="MNB71" s="19"/>
      <c r="MNC71" s="18"/>
      <c r="MND71" s="19"/>
      <c r="MNE71" s="18"/>
      <c r="MNF71" s="19"/>
      <c r="MNG71" s="18"/>
      <c r="MNH71" s="19"/>
      <c r="MNI71" s="18"/>
      <c r="MNJ71" s="19"/>
      <c r="MNK71" s="18"/>
      <c r="MNL71" s="19"/>
      <c r="MNM71" s="18"/>
      <c r="MNN71" s="19"/>
      <c r="MNO71" s="18"/>
      <c r="MNP71" s="19"/>
      <c r="MNQ71" s="18"/>
      <c r="MNR71" s="19"/>
      <c r="MNS71" s="18"/>
      <c r="MNT71" s="19"/>
      <c r="MNU71" s="18"/>
      <c r="MNV71" s="19"/>
      <c r="MNW71" s="18"/>
      <c r="MNX71" s="19"/>
      <c r="MNY71" s="18"/>
      <c r="MNZ71" s="19"/>
      <c r="MOA71" s="18"/>
      <c r="MOB71" s="19"/>
      <c r="MOC71" s="18"/>
      <c r="MOD71" s="19"/>
      <c r="MOE71" s="18"/>
      <c r="MOF71" s="19"/>
      <c r="MOG71" s="18"/>
      <c r="MOH71" s="19"/>
      <c r="MOI71" s="18"/>
      <c r="MOJ71" s="19"/>
      <c r="MOK71" s="18"/>
      <c r="MOL71" s="19"/>
      <c r="MOM71" s="18"/>
      <c r="MON71" s="19"/>
      <c r="MOO71" s="18"/>
      <c r="MOP71" s="19"/>
      <c r="MOQ71" s="18"/>
      <c r="MOR71" s="19"/>
      <c r="MOS71" s="18"/>
      <c r="MOT71" s="19"/>
      <c r="MOU71" s="18"/>
      <c r="MOV71" s="19"/>
      <c r="MOW71" s="18"/>
      <c r="MOX71" s="19"/>
      <c r="MOY71" s="18"/>
      <c r="MOZ71" s="19"/>
      <c r="MPA71" s="18"/>
      <c r="MPB71" s="19"/>
      <c r="MPC71" s="18"/>
      <c r="MPD71" s="19"/>
      <c r="MPE71" s="18"/>
      <c r="MPF71" s="19"/>
      <c r="MPG71" s="18"/>
      <c r="MPH71" s="19"/>
      <c r="MPI71" s="18"/>
      <c r="MPJ71" s="19"/>
      <c r="MPK71" s="18"/>
      <c r="MPL71" s="19"/>
      <c r="MPM71" s="18"/>
      <c r="MPN71" s="19"/>
      <c r="MPO71" s="18"/>
      <c r="MPP71" s="19"/>
      <c r="MPQ71" s="18"/>
      <c r="MPR71" s="19"/>
      <c r="MPS71" s="18"/>
      <c r="MPT71" s="19"/>
      <c r="MPU71" s="18"/>
      <c r="MPV71" s="19"/>
      <c r="MPW71" s="18"/>
      <c r="MPX71" s="19"/>
      <c r="MPY71" s="18"/>
      <c r="MPZ71" s="19"/>
      <c r="MQA71" s="18"/>
      <c r="MQB71" s="19"/>
      <c r="MQC71" s="18"/>
      <c r="MQD71" s="19"/>
      <c r="MQE71" s="18"/>
      <c r="MQF71" s="19"/>
      <c r="MQG71" s="18"/>
      <c r="MQH71" s="19"/>
      <c r="MQI71" s="18"/>
      <c r="MQJ71" s="19"/>
      <c r="MQK71" s="18"/>
      <c r="MQL71" s="19"/>
      <c r="MQM71" s="18"/>
      <c r="MQN71" s="19"/>
      <c r="MQO71" s="18"/>
      <c r="MQP71" s="19"/>
      <c r="MQQ71" s="18"/>
      <c r="MQR71" s="19"/>
      <c r="MQS71" s="18"/>
      <c r="MQT71" s="19"/>
      <c r="MQU71" s="18"/>
      <c r="MQV71" s="19"/>
      <c r="MQW71" s="18"/>
      <c r="MQX71" s="19"/>
      <c r="MQY71" s="18"/>
      <c r="MQZ71" s="19"/>
      <c r="MRA71" s="18"/>
      <c r="MRB71" s="19"/>
      <c r="MRC71" s="18"/>
      <c r="MRD71" s="19"/>
      <c r="MRE71" s="18"/>
      <c r="MRF71" s="19"/>
      <c r="MRG71" s="18"/>
      <c r="MRH71" s="19"/>
      <c r="MRI71" s="18"/>
      <c r="MRJ71" s="19"/>
      <c r="MRK71" s="18"/>
      <c r="MRL71" s="19"/>
      <c r="MRM71" s="18"/>
      <c r="MRN71" s="19"/>
      <c r="MRO71" s="18"/>
      <c r="MRP71" s="19"/>
      <c r="MRQ71" s="18"/>
      <c r="MRR71" s="19"/>
      <c r="MRS71" s="18"/>
      <c r="MRT71" s="19"/>
      <c r="MRU71" s="18"/>
      <c r="MRV71" s="19"/>
      <c r="MRW71" s="18"/>
      <c r="MRX71" s="19"/>
      <c r="MRY71" s="18"/>
      <c r="MRZ71" s="19"/>
      <c r="MSA71" s="18"/>
      <c r="MSB71" s="19"/>
      <c r="MSC71" s="18"/>
      <c r="MSD71" s="19"/>
      <c r="MSE71" s="18"/>
      <c r="MSF71" s="19"/>
      <c r="MSG71" s="18"/>
      <c r="MSH71" s="19"/>
      <c r="MSI71" s="18"/>
      <c r="MSJ71" s="19"/>
      <c r="MSK71" s="18"/>
      <c r="MSL71" s="19"/>
      <c r="MSM71" s="18"/>
      <c r="MSN71" s="19"/>
      <c r="MSO71" s="18"/>
      <c r="MSP71" s="19"/>
      <c r="MSQ71" s="18"/>
      <c r="MSR71" s="19"/>
      <c r="MSS71" s="18"/>
      <c r="MST71" s="19"/>
      <c r="MSU71" s="18"/>
      <c r="MSV71" s="19"/>
      <c r="MSW71" s="18"/>
      <c r="MSX71" s="19"/>
      <c r="MSY71" s="18"/>
      <c r="MSZ71" s="19"/>
      <c r="MTA71" s="18"/>
      <c r="MTB71" s="19"/>
      <c r="MTC71" s="18"/>
      <c r="MTD71" s="19"/>
      <c r="MTE71" s="18"/>
      <c r="MTF71" s="19"/>
      <c r="MTG71" s="18"/>
      <c r="MTH71" s="19"/>
      <c r="MTI71" s="18"/>
      <c r="MTJ71" s="19"/>
      <c r="MTK71" s="18"/>
      <c r="MTL71" s="19"/>
      <c r="MTM71" s="18"/>
      <c r="MTN71" s="19"/>
      <c r="MTO71" s="18"/>
      <c r="MTP71" s="19"/>
      <c r="MTQ71" s="18"/>
      <c r="MTR71" s="19"/>
      <c r="MTS71" s="18"/>
      <c r="MTT71" s="19"/>
      <c r="MTU71" s="18"/>
      <c r="MTV71" s="19"/>
      <c r="MTW71" s="18"/>
      <c r="MTX71" s="19"/>
      <c r="MTY71" s="18"/>
      <c r="MTZ71" s="19"/>
      <c r="MUA71" s="18"/>
      <c r="MUB71" s="19"/>
      <c r="MUC71" s="18"/>
      <c r="MUD71" s="19"/>
      <c r="MUE71" s="18"/>
      <c r="MUF71" s="19"/>
      <c r="MUG71" s="18"/>
      <c r="MUH71" s="19"/>
      <c r="MUI71" s="18"/>
      <c r="MUJ71" s="19"/>
      <c r="MUK71" s="18"/>
      <c r="MUL71" s="19"/>
      <c r="MUM71" s="18"/>
      <c r="MUN71" s="19"/>
      <c r="MUO71" s="18"/>
      <c r="MUP71" s="19"/>
      <c r="MUQ71" s="18"/>
      <c r="MUR71" s="19"/>
      <c r="MUS71" s="18"/>
      <c r="MUT71" s="19"/>
      <c r="MUU71" s="18"/>
      <c r="MUV71" s="19"/>
      <c r="MUW71" s="18"/>
      <c r="MUX71" s="19"/>
      <c r="MUY71" s="18"/>
      <c r="MUZ71" s="19"/>
      <c r="MVA71" s="18"/>
      <c r="MVB71" s="19"/>
      <c r="MVC71" s="18"/>
      <c r="MVD71" s="19"/>
      <c r="MVE71" s="18"/>
      <c r="MVF71" s="19"/>
      <c r="MVG71" s="18"/>
      <c r="MVH71" s="19"/>
      <c r="MVI71" s="18"/>
      <c r="MVJ71" s="19"/>
      <c r="MVK71" s="18"/>
      <c r="MVL71" s="19"/>
      <c r="MVM71" s="18"/>
      <c r="MVN71" s="19"/>
      <c r="MVO71" s="18"/>
      <c r="MVP71" s="19"/>
      <c r="MVQ71" s="18"/>
      <c r="MVR71" s="19"/>
      <c r="MVS71" s="18"/>
      <c r="MVT71" s="19"/>
      <c r="MVU71" s="18"/>
      <c r="MVV71" s="19"/>
      <c r="MVW71" s="18"/>
      <c r="MVX71" s="19"/>
      <c r="MVY71" s="18"/>
      <c r="MVZ71" s="19"/>
      <c r="MWA71" s="18"/>
      <c r="MWB71" s="19"/>
      <c r="MWC71" s="18"/>
      <c r="MWD71" s="19"/>
      <c r="MWE71" s="18"/>
      <c r="MWF71" s="19"/>
      <c r="MWG71" s="18"/>
      <c r="MWH71" s="19"/>
      <c r="MWI71" s="18"/>
      <c r="MWJ71" s="19"/>
      <c r="MWK71" s="18"/>
      <c r="MWL71" s="19"/>
      <c r="MWM71" s="18"/>
      <c r="MWN71" s="19"/>
      <c r="MWO71" s="18"/>
      <c r="MWP71" s="19"/>
      <c r="MWQ71" s="18"/>
      <c r="MWR71" s="19"/>
      <c r="MWS71" s="18"/>
      <c r="MWT71" s="19"/>
      <c r="MWU71" s="18"/>
      <c r="MWV71" s="19"/>
      <c r="MWW71" s="18"/>
      <c r="MWX71" s="19"/>
      <c r="MWY71" s="18"/>
      <c r="MWZ71" s="19"/>
      <c r="MXA71" s="18"/>
      <c r="MXB71" s="19"/>
      <c r="MXC71" s="18"/>
      <c r="MXD71" s="19"/>
      <c r="MXE71" s="18"/>
      <c r="MXF71" s="19"/>
      <c r="MXG71" s="18"/>
      <c r="MXH71" s="19"/>
      <c r="MXI71" s="18"/>
      <c r="MXJ71" s="19"/>
      <c r="MXK71" s="18"/>
      <c r="MXL71" s="19"/>
      <c r="MXM71" s="18"/>
      <c r="MXN71" s="19"/>
      <c r="MXO71" s="18"/>
      <c r="MXP71" s="19"/>
      <c r="MXQ71" s="18"/>
      <c r="MXR71" s="19"/>
      <c r="MXS71" s="18"/>
      <c r="MXT71" s="19"/>
      <c r="MXU71" s="18"/>
      <c r="MXV71" s="19"/>
      <c r="MXW71" s="18"/>
      <c r="MXX71" s="19"/>
      <c r="MXY71" s="18"/>
      <c r="MXZ71" s="19"/>
      <c r="MYA71" s="18"/>
      <c r="MYB71" s="19"/>
      <c r="MYC71" s="18"/>
      <c r="MYD71" s="19"/>
      <c r="MYE71" s="18"/>
      <c r="MYF71" s="19"/>
      <c r="MYG71" s="18"/>
      <c r="MYH71" s="19"/>
      <c r="MYI71" s="18"/>
      <c r="MYJ71" s="19"/>
      <c r="MYK71" s="18"/>
      <c r="MYL71" s="19"/>
      <c r="MYM71" s="18"/>
      <c r="MYN71" s="19"/>
      <c r="MYO71" s="18"/>
      <c r="MYP71" s="19"/>
      <c r="MYQ71" s="18"/>
      <c r="MYR71" s="19"/>
      <c r="MYS71" s="18"/>
      <c r="MYT71" s="19"/>
      <c r="MYU71" s="18"/>
      <c r="MYV71" s="19"/>
      <c r="MYW71" s="18"/>
      <c r="MYX71" s="19"/>
      <c r="MYY71" s="18"/>
      <c r="MYZ71" s="19"/>
      <c r="MZA71" s="18"/>
      <c r="MZB71" s="19"/>
      <c r="MZC71" s="18"/>
      <c r="MZD71" s="19"/>
      <c r="MZE71" s="18"/>
      <c r="MZF71" s="19"/>
      <c r="MZG71" s="18"/>
      <c r="MZH71" s="19"/>
      <c r="MZI71" s="18"/>
      <c r="MZJ71" s="19"/>
      <c r="MZK71" s="18"/>
      <c r="MZL71" s="19"/>
      <c r="MZM71" s="18"/>
      <c r="MZN71" s="19"/>
      <c r="MZO71" s="18"/>
      <c r="MZP71" s="19"/>
      <c r="MZQ71" s="18"/>
      <c r="MZR71" s="19"/>
      <c r="MZS71" s="18"/>
      <c r="MZT71" s="19"/>
      <c r="MZU71" s="18"/>
      <c r="MZV71" s="19"/>
      <c r="MZW71" s="18"/>
      <c r="MZX71" s="19"/>
      <c r="MZY71" s="18"/>
      <c r="MZZ71" s="19"/>
      <c r="NAA71" s="18"/>
      <c r="NAB71" s="19"/>
      <c r="NAC71" s="18"/>
      <c r="NAD71" s="19"/>
      <c r="NAE71" s="18"/>
      <c r="NAF71" s="19"/>
      <c r="NAG71" s="18"/>
      <c r="NAH71" s="19"/>
      <c r="NAI71" s="18"/>
      <c r="NAJ71" s="19"/>
      <c r="NAK71" s="18"/>
      <c r="NAL71" s="19"/>
      <c r="NAM71" s="18"/>
      <c r="NAN71" s="19"/>
      <c r="NAO71" s="18"/>
      <c r="NAP71" s="19"/>
      <c r="NAQ71" s="18"/>
      <c r="NAR71" s="19"/>
      <c r="NAS71" s="18"/>
      <c r="NAT71" s="19"/>
      <c r="NAU71" s="18"/>
      <c r="NAV71" s="19"/>
      <c r="NAW71" s="18"/>
      <c r="NAX71" s="19"/>
      <c r="NAY71" s="18"/>
      <c r="NAZ71" s="19"/>
      <c r="NBA71" s="18"/>
      <c r="NBB71" s="19"/>
      <c r="NBC71" s="18"/>
      <c r="NBD71" s="19"/>
      <c r="NBE71" s="18"/>
      <c r="NBF71" s="19"/>
      <c r="NBG71" s="18"/>
      <c r="NBH71" s="19"/>
      <c r="NBI71" s="18"/>
      <c r="NBJ71" s="19"/>
      <c r="NBK71" s="18"/>
      <c r="NBL71" s="19"/>
      <c r="NBM71" s="18"/>
      <c r="NBN71" s="19"/>
      <c r="NBO71" s="18"/>
      <c r="NBP71" s="19"/>
      <c r="NBQ71" s="18"/>
      <c r="NBR71" s="19"/>
      <c r="NBS71" s="18"/>
      <c r="NBT71" s="19"/>
      <c r="NBU71" s="18"/>
      <c r="NBV71" s="19"/>
      <c r="NBW71" s="18"/>
      <c r="NBX71" s="19"/>
      <c r="NBY71" s="18"/>
      <c r="NBZ71" s="19"/>
      <c r="NCA71" s="18"/>
      <c r="NCB71" s="19"/>
      <c r="NCC71" s="18"/>
      <c r="NCD71" s="19"/>
      <c r="NCE71" s="18"/>
      <c r="NCF71" s="19"/>
      <c r="NCG71" s="18"/>
      <c r="NCH71" s="19"/>
      <c r="NCI71" s="18"/>
      <c r="NCJ71" s="19"/>
      <c r="NCK71" s="18"/>
      <c r="NCL71" s="19"/>
      <c r="NCM71" s="18"/>
      <c r="NCN71" s="19"/>
      <c r="NCO71" s="18"/>
      <c r="NCP71" s="19"/>
      <c r="NCQ71" s="18"/>
      <c r="NCR71" s="19"/>
      <c r="NCS71" s="18"/>
      <c r="NCT71" s="19"/>
      <c r="NCU71" s="18"/>
      <c r="NCV71" s="19"/>
      <c r="NCW71" s="18"/>
      <c r="NCX71" s="19"/>
      <c r="NCY71" s="18"/>
      <c r="NCZ71" s="19"/>
      <c r="NDA71" s="18"/>
      <c r="NDB71" s="19"/>
      <c r="NDC71" s="18"/>
      <c r="NDD71" s="19"/>
      <c r="NDE71" s="18"/>
      <c r="NDF71" s="19"/>
      <c r="NDG71" s="18"/>
      <c r="NDH71" s="19"/>
      <c r="NDI71" s="18"/>
      <c r="NDJ71" s="19"/>
      <c r="NDK71" s="18"/>
      <c r="NDL71" s="19"/>
      <c r="NDM71" s="18"/>
      <c r="NDN71" s="19"/>
      <c r="NDO71" s="18"/>
      <c r="NDP71" s="19"/>
      <c r="NDQ71" s="18"/>
      <c r="NDR71" s="19"/>
      <c r="NDS71" s="18"/>
      <c r="NDT71" s="19"/>
      <c r="NDU71" s="18"/>
      <c r="NDV71" s="19"/>
      <c r="NDW71" s="18"/>
      <c r="NDX71" s="19"/>
      <c r="NDY71" s="18"/>
      <c r="NDZ71" s="19"/>
      <c r="NEA71" s="18"/>
      <c r="NEB71" s="19"/>
      <c r="NEC71" s="18"/>
      <c r="NED71" s="19"/>
      <c r="NEE71" s="18"/>
      <c r="NEF71" s="19"/>
      <c r="NEG71" s="18"/>
      <c r="NEH71" s="19"/>
      <c r="NEI71" s="18"/>
      <c r="NEJ71" s="19"/>
      <c r="NEK71" s="18"/>
      <c r="NEL71" s="19"/>
      <c r="NEM71" s="18"/>
      <c r="NEN71" s="19"/>
      <c r="NEO71" s="18"/>
      <c r="NEP71" s="19"/>
      <c r="NEQ71" s="18"/>
      <c r="NER71" s="19"/>
      <c r="NES71" s="18"/>
      <c r="NET71" s="19"/>
      <c r="NEU71" s="18"/>
      <c r="NEV71" s="19"/>
      <c r="NEW71" s="18"/>
      <c r="NEX71" s="19"/>
      <c r="NEY71" s="18"/>
      <c r="NEZ71" s="19"/>
      <c r="NFA71" s="18"/>
      <c r="NFB71" s="19"/>
      <c r="NFC71" s="18"/>
      <c r="NFD71" s="19"/>
      <c r="NFE71" s="18"/>
      <c r="NFF71" s="19"/>
      <c r="NFG71" s="18"/>
      <c r="NFH71" s="19"/>
      <c r="NFI71" s="18"/>
      <c r="NFJ71" s="19"/>
      <c r="NFK71" s="18"/>
      <c r="NFL71" s="19"/>
      <c r="NFM71" s="18"/>
      <c r="NFN71" s="19"/>
      <c r="NFO71" s="18"/>
      <c r="NFP71" s="19"/>
      <c r="NFQ71" s="18"/>
      <c r="NFR71" s="19"/>
      <c r="NFS71" s="18"/>
      <c r="NFT71" s="19"/>
      <c r="NFU71" s="18"/>
      <c r="NFV71" s="19"/>
      <c r="NFW71" s="18"/>
      <c r="NFX71" s="19"/>
      <c r="NFY71" s="18"/>
      <c r="NFZ71" s="19"/>
      <c r="NGA71" s="18"/>
      <c r="NGB71" s="19"/>
      <c r="NGC71" s="18"/>
      <c r="NGD71" s="19"/>
      <c r="NGE71" s="18"/>
      <c r="NGF71" s="19"/>
      <c r="NGG71" s="18"/>
      <c r="NGH71" s="19"/>
      <c r="NGI71" s="18"/>
      <c r="NGJ71" s="19"/>
      <c r="NGK71" s="18"/>
      <c r="NGL71" s="19"/>
      <c r="NGM71" s="18"/>
      <c r="NGN71" s="19"/>
      <c r="NGO71" s="18"/>
      <c r="NGP71" s="19"/>
      <c r="NGQ71" s="18"/>
      <c r="NGR71" s="19"/>
      <c r="NGS71" s="18"/>
      <c r="NGT71" s="19"/>
      <c r="NGU71" s="18"/>
      <c r="NGV71" s="19"/>
      <c r="NGW71" s="18"/>
      <c r="NGX71" s="19"/>
      <c r="NGY71" s="18"/>
      <c r="NGZ71" s="19"/>
      <c r="NHA71" s="18"/>
      <c r="NHB71" s="19"/>
      <c r="NHC71" s="18"/>
      <c r="NHD71" s="19"/>
      <c r="NHE71" s="18"/>
      <c r="NHF71" s="19"/>
      <c r="NHG71" s="18"/>
      <c r="NHH71" s="19"/>
      <c r="NHI71" s="18"/>
      <c r="NHJ71" s="19"/>
      <c r="NHK71" s="18"/>
      <c r="NHL71" s="19"/>
      <c r="NHM71" s="18"/>
      <c r="NHN71" s="19"/>
      <c r="NHO71" s="18"/>
      <c r="NHP71" s="19"/>
      <c r="NHQ71" s="18"/>
      <c r="NHR71" s="19"/>
      <c r="NHS71" s="18"/>
      <c r="NHT71" s="19"/>
      <c r="NHU71" s="18"/>
      <c r="NHV71" s="19"/>
      <c r="NHW71" s="18"/>
      <c r="NHX71" s="19"/>
      <c r="NHY71" s="18"/>
      <c r="NHZ71" s="19"/>
      <c r="NIA71" s="18"/>
      <c r="NIB71" s="19"/>
      <c r="NIC71" s="18"/>
      <c r="NID71" s="19"/>
      <c r="NIE71" s="18"/>
      <c r="NIF71" s="19"/>
      <c r="NIG71" s="18"/>
      <c r="NIH71" s="19"/>
      <c r="NII71" s="18"/>
      <c r="NIJ71" s="19"/>
      <c r="NIK71" s="18"/>
      <c r="NIL71" s="19"/>
      <c r="NIM71" s="18"/>
      <c r="NIN71" s="19"/>
      <c r="NIO71" s="18"/>
      <c r="NIP71" s="19"/>
      <c r="NIQ71" s="18"/>
      <c r="NIR71" s="19"/>
      <c r="NIS71" s="18"/>
      <c r="NIT71" s="19"/>
      <c r="NIU71" s="18"/>
      <c r="NIV71" s="19"/>
      <c r="NIW71" s="18"/>
      <c r="NIX71" s="19"/>
      <c r="NIY71" s="18"/>
      <c r="NIZ71" s="19"/>
      <c r="NJA71" s="18"/>
      <c r="NJB71" s="19"/>
      <c r="NJC71" s="18"/>
      <c r="NJD71" s="19"/>
      <c r="NJE71" s="18"/>
      <c r="NJF71" s="19"/>
      <c r="NJG71" s="18"/>
      <c r="NJH71" s="19"/>
      <c r="NJI71" s="18"/>
      <c r="NJJ71" s="19"/>
      <c r="NJK71" s="18"/>
      <c r="NJL71" s="19"/>
      <c r="NJM71" s="18"/>
      <c r="NJN71" s="19"/>
      <c r="NJO71" s="18"/>
      <c r="NJP71" s="19"/>
      <c r="NJQ71" s="18"/>
      <c r="NJR71" s="19"/>
      <c r="NJS71" s="18"/>
      <c r="NJT71" s="19"/>
      <c r="NJU71" s="18"/>
      <c r="NJV71" s="19"/>
      <c r="NJW71" s="18"/>
      <c r="NJX71" s="19"/>
      <c r="NJY71" s="18"/>
      <c r="NJZ71" s="19"/>
      <c r="NKA71" s="18"/>
      <c r="NKB71" s="19"/>
      <c r="NKC71" s="18"/>
      <c r="NKD71" s="19"/>
      <c r="NKE71" s="18"/>
      <c r="NKF71" s="19"/>
      <c r="NKG71" s="18"/>
      <c r="NKH71" s="19"/>
      <c r="NKI71" s="18"/>
      <c r="NKJ71" s="19"/>
      <c r="NKK71" s="18"/>
      <c r="NKL71" s="19"/>
      <c r="NKM71" s="18"/>
      <c r="NKN71" s="19"/>
      <c r="NKO71" s="18"/>
      <c r="NKP71" s="19"/>
      <c r="NKQ71" s="18"/>
      <c r="NKR71" s="19"/>
      <c r="NKS71" s="18"/>
      <c r="NKT71" s="19"/>
      <c r="NKU71" s="18"/>
      <c r="NKV71" s="19"/>
      <c r="NKW71" s="18"/>
      <c r="NKX71" s="19"/>
      <c r="NKY71" s="18"/>
      <c r="NKZ71" s="19"/>
      <c r="NLA71" s="18"/>
      <c r="NLB71" s="19"/>
      <c r="NLC71" s="18"/>
      <c r="NLD71" s="19"/>
      <c r="NLE71" s="18"/>
      <c r="NLF71" s="19"/>
      <c r="NLG71" s="18"/>
      <c r="NLH71" s="19"/>
      <c r="NLI71" s="18"/>
      <c r="NLJ71" s="19"/>
      <c r="NLK71" s="18"/>
      <c r="NLL71" s="19"/>
      <c r="NLM71" s="18"/>
      <c r="NLN71" s="19"/>
      <c r="NLO71" s="18"/>
      <c r="NLP71" s="19"/>
      <c r="NLQ71" s="18"/>
      <c r="NLR71" s="19"/>
      <c r="NLS71" s="18"/>
      <c r="NLT71" s="19"/>
      <c r="NLU71" s="18"/>
      <c r="NLV71" s="19"/>
      <c r="NLW71" s="18"/>
      <c r="NLX71" s="19"/>
      <c r="NLY71" s="18"/>
      <c r="NLZ71" s="19"/>
      <c r="NMA71" s="18"/>
      <c r="NMB71" s="19"/>
      <c r="NMC71" s="18"/>
      <c r="NMD71" s="19"/>
      <c r="NME71" s="18"/>
      <c r="NMF71" s="19"/>
      <c r="NMG71" s="18"/>
      <c r="NMH71" s="19"/>
      <c r="NMI71" s="18"/>
      <c r="NMJ71" s="19"/>
      <c r="NMK71" s="18"/>
      <c r="NML71" s="19"/>
      <c r="NMM71" s="18"/>
      <c r="NMN71" s="19"/>
      <c r="NMO71" s="18"/>
      <c r="NMP71" s="19"/>
      <c r="NMQ71" s="18"/>
      <c r="NMR71" s="19"/>
      <c r="NMS71" s="18"/>
      <c r="NMT71" s="19"/>
      <c r="NMU71" s="18"/>
      <c r="NMV71" s="19"/>
      <c r="NMW71" s="18"/>
      <c r="NMX71" s="19"/>
      <c r="NMY71" s="18"/>
      <c r="NMZ71" s="19"/>
      <c r="NNA71" s="18"/>
      <c r="NNB71" s="19"/>
      <c r="NNC71" s="18"/>
      <c r="NND71" s="19"/>
      <c r="NNE71" s="18"/>
      <c r="NNF71" s="19"/>
      <c r="NNG71" s="18"/>
      <c r="NNH71" s="19"/>
      <c r="NNI71" s="18"/>
      <c r="NNJ71" s="19"/>
      <c r="NNK71" s="18"/>
      <c r="NNL71" s="19"/>
      <c r="NNM71" s="18"/>
      <c r="NNN71" s="19"/>
      <c r="NNO71" s="18"/>
      <c r="NNP71" s="19"/>
      <c r="NNQ71" s="18"/>
      <c r="NNR71" s="19"/>
      <c r="NNS71" s="18"/>
      <c r="NNT71" s="19"/>
      <c r="NNU71" s="18"/>
      <c r="NNV71" s="19"/>
      <c r="NNW71" s="18"/>
      <c r="NNX71" s="19"/>
      <c r="NNY71" s="18"/>
      <c r="NNZ71" s="19"/>
      <c r="NOA71" s="18"/>
      <c r="NOB71" s="19"/>
      <c r="NOC71" s="18"/>
      <c r="NOD71" s="19"/>
      <c r="NOE71" s="18"/>
      <c r="NOF71" s="19"/>
      <c r="NOG71" s="18"/>
      <c r="NOH71" s="19"/>
      <c r="NOI71" s="18"/>
      <c r="NOJ71" s="19"/>
      <c r="NOK71" s="18"/>
      <c r="NOL71" s="19"/>
      <c r="NOM71" s="18"/>
      <c r="NON71" s="19"/>
      <c r="NOO71" s="18"/>
      <c r="NOP71" s="19"/>
      <c r="NOQ71" s="18"/>
      <c r="NOR71" s="19"/>
      <c r="NOS71" s="18"/>
      <c r="NOT71" s="19"/>
      <c r="NOU71" s="18"/>
      <c r="NOV71" s="19"/>
      <c r="NOW71" s="18"/>
      <c r="NOX71" s="19"/>
      <c r="NOY71" s="18"/>
      <c r="NOZ71" s="19"/>
      <c r="NPA71" s="18"/>
      <c r="NPB71" s="19"/>
      <c r="NPC71" s="18"/>
      <c r="NPD71" s="19"/>
      <c r="NPE71" s="18"/>
      <c r="NPF71" s="19"/>
      <c r="NPG71" s="18"/>
      <c r="NPH71" s="19"/>
      <c r="NPI71" s="18"/>
      <c r="NPJ71" s="19"/>
      <c r="NPK71" s="18"/>
      <c r="NPL71" s="19"/>
      <c r="NPM71" s="18"/>
      <c r="NPN71" s="19"/>
      <c r="NPO71" s="18"/>
      <c r="NPP71" s="19"/>
      <c r="NPQ71" s="18"/>
      <c r="NPR71" s="19"/>
      <c r="NPS71" s="18"/>
      <c r="NPT71" s="19"/>
      <c r="NPU71" s="18"/>
      <c r="NPV71" s="19"/>
      <c r="NPW71" s="18"/>
      <c r="NPX71" s="19"/>
      <c r="NPY71" s="18"/>
      <c r="NPZ71" s="19"/>
      <c r="NQA71" s="18"/>
      <c r="NQB71" s="19"/>
      <c r="NQC71" s="18"/>
      <c r="NQD71" s="19"/>
      <c r="NQE71" s="18"/>
      <c r="NQF71" s="19"/>
      <c r="NQG71" s="18"/>
      <c r="NQH71" s="19"/>
      <c r="NQI71" s="18"/>
      <c r="NQJ71" s="19"/>
      <c r="NQK71" s="18"/>
      <c r="NQL71" s="19"/>
      <c r="NQM71" s="18"/>
      <c r="NQN71" s="19"/>
      <c r="NQO71" s="18"/>
      <c r="NQP71" s="19"/>
      <c r="NQQ71" s="18"/>
      <c r="NQR71" s="19"/>
      <c r="NQS71" s="18"/>
      <c r="NQT71" s="19"/>
      <c r="NQU71" s="18"/>
      <c r="NQV71" s="19"/>
      <c r="NQW71" s="18"/>
      <c r="NQX71" s="19"/>
      <c r="NQY71" s="18"/>
      <c r="NQZ71" s="19"/>
      <c r="NRA71" s="18"/>
      <c r="NRB71" s="19"/>
      <c r="NRC71" s="18"/>
      <c r="NRD71" s="19"/>
      <c r="NRE71" s="18"/>
      <c r="NRF71" s="19"/>
      <c r="NRG71" s="18"/>
      <c r="NRH71" s="19"/>
      <c r="NRI71" s="18"/>
      <c r="NRJ71" s="19"/>
      <c r="NRK71" s="18"/>
      <c r="NRL71" s="19"/>
      <c r="NRM71" s="18"/>
      <c r="NRN71" s="19"/>
      <c r="NRO71" s="18"/>
      <c r="NRP71" s="19"/>
      <c r="NRQ71" s="18"/>
      <c r="NRR71" s="19"/>
      <c r="NRS71" s="18"/>
      <c r="NRT71" s="19"/>
      <c r="NRU71" s="18"/>
      <c r="NRV71" s="19"/>
      <c r="NRW71" s="18"/>
      <c r="NRX71" s="19"/>
      <c r="NRY71" s="18"/>
      <c r="NRZ71" s="19"/>
      <c r="NSA71" s="18"/>
      <c r="NSB71" s="19"/>
      <c r="NSC71" s="18"/>
      <c r="NSD71" s="19"/>
      <c r="NSE71" s="18"/>
      <c r="NSF71" s="19"/>
      <c r="NSG71" s="18"/>
      <c r="NSH71" s="19"/>
      <c r="NSI71" s="18"/>
      <c r="NSJ71" s="19"/>
      <c r="NSK71" s="18"/>
      <c r="NSL71" s="19"/>
      <c r="NSM71" s="18"/>
      <c r="NSN71" s="19"/>
      <c r="NSO71" s="18"/>
      <c r="NSP71" s="19"/>
      <c r="NSQ71" s="18"/>
      <c r="NSR71" s="19"/>
      <c r="NSS71" s="18"/>
      <c r="NST71" s="19"/>
      <c r="NSU71" s="18"/>
      <c r="NSV71" s="19"/>
      <c r="NSW71" s="18"/>
      <c r="NSX71" s="19"/>
      <c r="NSY71" s="18"/>
      <c r="NSZ71" s="19"/>
      <c r="NTA71" s="18"/>
      <c r="NTB71" s="19"/>
      <c r="NTC71" s="18"/>
      <c r="NTD71" s="19"/>
      <c r="NTE71" s="18"/>
      <c r="NTF71" s="19"/>
      <c r="NTG71" s="18"/>
      <c r="NTH71" s="19"/>
      <c r="NTI71" s="18"/>
      <c r="NTJ71" s="19"/>
      <c r="NTK71" s="18"/>
      <c r="NTL71" s="19"/>
      <c r="NTM71" s="18"/>
      <c r="NTN71" s="19"/>
      <c r="NTO71" s="18"/>
      <c r="NTP71" s="19"/>
      <c r="NTQ71" s="18"/>
      <c r="NTR71" s="19"/>
      <c r="NTS71" s="18"/>
      <c r="NTT71" s="19"/>
      <c r="NTU71" s="18"/>
      <c r="NTV71" s="19"/>
      <c r="NTW71" s="18"/>
      <c r="NTX71" s="19"/>
      <c r="NTY71" s="18"/>
      <c r="NTZ71" s="19"/>
      <c r="NUA71" s="18"/>
      <c r="NUB71" s="19"/>
      <c r="NUC71" s="18"/>
      <c r="NUD71" s="19"/>
      <c r="NUE71" s="18"/>
      <c r="NUF71" s="19"/>
      <c r="NUG71" s="18"/>
      <c r="NUH71" s="19"/>
      <c r="NUI71" s="18"/>
      <c r="NUJ71" s="19"/>
      <c r="NUK71" s="18"/>
      <c r="NUL71" s="19"/>
      <c r="NUM71" s="18"/>
      <c r="NUN71" s="19"/>
      <c r="NUO71" s="18"/>
      <c r="NUP71" s="19"/>
      <c r="NUQ71" s="18"/>
      <c r="NUR71" s="19"/>
      <c r="NUS71" s="18"/>
      <c r="NUT71" s="19"/>
      <c r="NUU71" s="18"/>
      <c r="NUV71" s="19"/>
      <c r="NUW71" s="18"/>
      <c r="NUX71" s="19"/>
      <c r="NUY71" s="18"/>
      <c r="NUZ71" s="19"/>
      <c r="NVA71" s="18"/>
      <c r="NVB71" s="19"/>
      <c r="NVC71" s="18"/>
      <c r="NVD71" s="19"/>
      <c r="NVE71" s="18"/>
      <c r="NVF71" s="19"/>
      <c r="NVG71" s="18"/>
      <c r="NVH71" s="19"/>
      <c r="NVI71" s="18"/>
      <c r="NVJ71" s="19"/>
      <c r="NVK71" s="18"/>
      <c r="NVL71" s="19"/>
      <c r="NVM71" s="18"/>
      <c r="NVN71" s="19"/>
      <c r="NVO71" s="18"/>
      <c r="NVP71" s="19"/>
      <c r="NVQ71" s="18"/>
      <c r="NVR71" s="19"/>
      <c r="NVS71" s="18"/>
      <c r="NVT71" s="19"/>
      <c r="NVU71" s="18"/>
      <c r="NVV71" s="19"/>
      <c r="NVW71" s="18"/>
      <c r="NVX71" s="19"/>
      <c r="NVY71" s="18"/>
      <c r="NVZ71" s="19"/>
      <c r="NWA71" s="18"/>
      <c r="NWB71" s="19"/>
      <c r="NWC71" s="18"/>
      <c r="NWD71" s="19"/>
      <c r="NWE71" s="18"/>
      <c r="NWF71" s="19"/>
      <c r="NWG71" s="18"/>
      <c r="NWH71" s="19"/>
      <c r="NWI71" s="18"/>
      <c r="NWJ71" s="19"/>
      <c r="NWK71" s="18"/>
      <c r="NWL71" s="19"/>
      <c r="NWM71" s="18"/>
      <c r="NWN71" s="19"/>
      <c r="NWO71" s="18"/>
      <c r="NWP71" s="19"/>
      <c r="NWQ71" s="18"/>
      <c r="NWR71" s="19"/>
      <c r="NWS71" s="18"/>
      <c r="NWT71" s="19"/>
      <c r="NWU71" s="18"/>
      <c r="NWV71" s="19"/>
      <c r="NWW71" s="18"/>
      <c r="NWX71" s="19"/>
      <c r="NWY71" s="18"/>
      <c r="NWZ71" s="19"/>
      <c r="NXA71" s="18"/>
      <c r="NXB71" s="19"/>
      <c r="NXC71" s="18"/>
      <c r="NXD71" s="19"/>
      <c r="NXE71" s="18"/>
      <c r="NXF71" s="19"/>
      <c r="NXG71" s="18"/>
      <c r="NXH71" s="19"/>
      <c r="NXI71" s="18"/>
      <c r="NXJ71" s="19"/>
      <c r="NXK71" s="18"/>
      <c r="NXL71" s="19"/>
      <c r="NXM71" s="18"/>
      <c r="NXN71" s="19"/>
      <c r="NXO71" s="18"/>
      <c r="NXP71" s="19"/>
      <c r="NXQ71" s="18"/>
      <c r="NXR71" s="19"/>
      <c r="NXS71" s="18"/>
      <c r="NXT71" s="19"/>
      <c r="NXU71" s="18"/>
      <c r="NXV71" s="19"/>
      <c r="NXW71" s="18"/>
      <c r="NXX71" s="19"/>
      <c r="NXY71" s="18"/>
      <c r="NXZ71" s="19"/>
      <c r="NYA71" s="18"/>
      <c r="NYB71" s="19"/>
      <c r="NYC71" s="18"/>
      <c r="NYD71" s="19"/>
      <c r="NYE71" s="18"/>
      <c r="NYF71" s="19"/>
      <c r="NYG71" s="18"/>
      <c r="NYH71" s="19"/>
      <c r="NYI71" s="18"/>
      <c r="NYJ71" s="19"/>
      <c r="NYK71" s="18"/>
      <c r="NYL71" s="19"/>
      <c r="NYM71" s="18"/>
      <c r="NYN71" s="19"/>
      <c r="NYO71" s="18"/>
      <c r="NYP71" s="19"/>
      <c r="NYQ71" s="18"/>
      <c r="NYR71" s="19"/>
      <c r="NYS71" s="18"/>
      <c r="NYT71" s="19"/>
      <c r="NYU71" s="18"/>
      <c r="NYV71" s="19"/>
      <c r="NYW71" s="18"/>
      <c r="NYX71" s="19"/>
      <c r="NYY71" s="18"/>
      <c r="NYZ71" s="19"/>
      <c r="NZA71" s="18"/>
      <c r="NZB71" s="19"/>
      <c r="NZC71" s="18"/>
      <c r="NZD71" s="19"/>
      <c r="NZE71" s="18"/>
      <c r="NZF71" s="19"/>
      <c r="NZG71" s="18"/>
      <c r="NZH71" s="19"/>
      <c r="NZI71" s="18"/>
      <c r="NZJ71" s="19"/>
      <c r="NZK71" s="18"/>
      <c r="NZL71" s="19"/>
      <c r="NZM71" s="18"/>
      <c r="NZN71" s="19"/>
      <c r="NZO71" s="18"/>
      <c r="NZP71" s="19"/>
      <c r="NZQ71" s="18"/>
      <c r="NZR71" s="19"/>
      <c r="NZS71" s="18"/>
      <c r="NZT71" s="19"/>
      <c r="NZU71" s="18"/>
      <c r="NZV71" s="19"/>
      <c r="NZW71" s="18"/>
      <c r="NZX71" s="19"/>
      <c r="NZY71" s="18"/>
      <c r="NZZ71" s="19"/>
      <c r="OAA71" s="18"/>
      <c r="OAB71" s="19"/>
      <c r="OAC71" s="18"/>
      <c r="OAD71" s="19"/>
      <c r="OAE71" s="18"/>
      <c r="OAF71" s="19"/>
      <c r="OAG71" s="18"/>
      <c r="OAH71" s="19"/>
      <c r="OAI71" s="18"/>
      <c r="OAJ71" s="19"/>
      <c r="OAK71" s="18"/>
      <c r="OAL71" s="19"/>
      <c r="OAM71" s="18"/>
      <c r="OAN71" s="19"/>
      <c r="OAO71" s="18"/>
      <c r="OAP71" s="19"/>
      <c r="OAQ71" s="18"/>
      <c r="OAR71" s="19"/>
      <c r="OAS71" s="18"/>
      <c r="OAT71" s="19"/>
      <c r="OAU71" s="18"/>
      <c r="OAV71" s="19"/>
      <c r="OAW71" s="18"/>
      <c r="OAX71" s="19"/>
      <c r="OAY71" s="18"/>
      <c r="OAZ71" s="19"/>
      <c r="OBA71" s="18"/>
      <c r="OBB71" s="19"/>
      <c r="OBC71" s="18"/>
      <c r="OBD71" s="19"/>
      <c r="OBE71" s="18"/>
      <c r="OBF71" s="19"/>
      <c r="OBG71" s="18"/>
      <c r="OBH71" s="19"/>
      <c r="OBI71" s="18"/>
      <c r="OBJ71" s="19"/>
      <c r="OBK71" s="18"/>
      <c r="OBL71" s="19"/>
      <c r="OBM71" s="18"/>
      <c r="OBN71" s="19"/>
      <c r="OBO71" s="18"/>
      <c r="OBP71" s="19"/>
      <c r="OBQ71" s="18"/>
      <c r="OBR71" s="19"/>
      <c r="OBS71" s="18"/>
      <c r="OBT71" s="19"/>
      <c r="OBU71" s="18"/>
      <c r="OBV71" s="19"/>
      <c r="OBW71" s="18"/>
      <c r="OBX71" s="19"/>
      <c r="OBY71" s="18"/>
      <c r="OBZ71" s="19"/>
      <c r="OCA71" s="18"/>
      <c r="OCB71" s="19"/>
      <c r="OCC71" s="18"/>
      <c r="OCD71" s="19"/>
      <c r="OCE71" s="18"/>
      <c r="OCF71" s="19"/>
      <c r="OCG71" s="18"/>
      <c r="OCH71" s="19"/>
      <c r="OCI71" s="18"/>
      <c r="OCJ71" s="19"/>
      <c r="OCK71" s="18"/>
      <c r="OCL71" s="19"/>
      <c r="OCM71" s="18"/>
      <c r="OCN71" s="19"/>
      <c r="OCO71" s="18"/>
      <c r="OCP71" s="19"/>
      <c r="OCQ71" s="18"/>
      <c r="OCR71" s="19"/>
      <c r="OCS71" s="18"/>
      <c r="OCT71" s="19"/>
      <c r="OCU71" s="18"/>
      <c r="OCV71" s="19"/>
      <c r="OCW71" s="18"/>
      <c r="OCX71" s="19"/>
      <c r="OCY71" s="18"/>
      <c r="OCZ71" s="19"/>
      <c r="ODA71" s="18"/>
      <c r="ODB71" s="19"/>
      <c r="ODC71" s="18"/>
      <c r="ODD71" s="19"/>
      <c r="ODE71" s="18"/>
      <c r="ODF71" s="19"/>
      <c r="ODG71" s="18"/>
      <c r="ODH71" s="19"/>
      <c r="ODI71" s="18"/>
      <c r="ODJ71" s="19"/>
      <c r="ODK71" s="18"/>
      <c r="ODL71" s="19"/>
      <c r="ODM71" s="18"/>
      <c r="ODN71" s="19"/>
      <c r="ODO71" s="18"/>
      <c r="ODP71" s="19"/>
      <c r="ODQ71" s="18"/>
      <c r="ODR71" s="19"/>
      <c r="ODS71" s="18"/>
      <c r="ODT71" s="19"/>
      <c r="ODU71" s="18"/>
      <c r="ODV71" s="19"/>
      <c r="ODW71" s="18"/>
      <c r="ODX71" s="19"/>
      <c r="ODY71" s="18"/>
      <c r="ODZ71" s="19"/>
      <c r="OEA71" s="18"/>
      <c r="OEB71" s="19"/>
      <c r="OEC71" s="18"/>
      <c r="OED71" s="19"/>
      <c r="OEE71" s="18"/>
      <c r="OEF71" s="19"/>
      <c r="OEG71" s="18"/>
      <c r="OEH71" s="19"/>
      <c r="OEI71" s="18"/>
      <c r="OEJ71" s="19"/>
      <c r="OEK71" s="18"/>
      <c r="OEL71" s="19"/>
      <c r="OEM71" s="18"/>
      <c r="OEN71" s="19"/>
      <c r="OEO71" s="18"/>
      <c r="OEP71" s="19"/>
      <c r="OEQ71" s="18"/>
      <c r="OER71" s="19"/>
      <c r="OES71" s="18"/>
      <c r="OET71" s="19"/>
      <c r="OEU71" s="18"/>
      <c r="OEV71" s="19"/>
      <c r="OEW71" s="18"/>
      <c r="OEX71" s="19"/>
      <c r="OEY71" s="18"/>
      <c r="OEZ71" s="19"/>
      <c r="OFA71" s="18"/>
      <c r="OFB71" s="19"/>
      <c r="OFC71" s="18"/>
      <c r="OFD71" s="19"/>
      <c r="OFE71" s="18"/>
      <c r="OFF71" s="19"/>
      <c r="OFG71" s="18"/>
      <c r="OFH71" s="19"/>
      <c r="OFI71" s="18"/>
      <c r="OFJ71" s="19"/>
      <c r="OFK71" s="18"/>
      <c r="OFL71" s="19"/>
      <c r="OFM71" s="18"/>
      <c r="OFN71" s="19"/>
      <c r="OFO71" s="18"/>
      <c r="OFP71" s="19"/>
      <c r="OFQ71" s="18"/>
      <c r="OFR71" s="19"/>
      <c r="OFS71" s="18"/>
      <c r="OFT71" s="19"/>
      <c r="OFU71" s="18"/>
      <c r="OFV71" s="19"/>
      <c r="OFW71" s="18"/>
      <c r="OFX71" s="19"/>
      <c r="OFY71" s="18"/>
      <c r="OFZ71" s="19"/>
      <c r="OGA71" s="18"/>
      <c r="OGB71" s="19"/>
      <c r="OGC71" s="18"/>
      <c r="OGD71" s="19"/>
      <c r="OGE71" s="18"/>
      <c r="OGF71" s="19"/>
      <c r="OGG71" s="18"/>
      <c r="OGH71" s="19"/>
      <c r="OGI71" s="18"/>
      <c r="OGJ71" s="19"/>
      <c r="OGK71" s="18"/>
      <c r="OGL71" s="19"/>
      <c r="OGM71" s="18"/>
      <c r="OGN71" s="19"/>
      <c r="OGO71" s="18"/>
      <c r="OGP71" s="19"/>
      <c r="OGQ71" s="18"/>
      <c r="OGR71" s="19"/>
      <c r="OGS71" s="18"/>
      <c r="OGT71" s="19"/>
      <c r="OGU71" s="18"/>
      <c r="OGV71" s="19"/>
      <c r="OGW71" s="18"/>
      <c r="OGX71" s="19"/>
      <c r="OGY71" s="18"/>
      <c r="OGZ71" s="19"/>
      <c r="OHA71" s="18"/>
      <c r="OHB71" s="19"/>
      <c r="OHC71" s="18"/>
      <c r="OHD71" s="19"/>
      <c r="OHE71" s="18"/>
      <c r="OHF71" s="19"/>
      <c r="OHG71" s="18"/>
      <c r="OHH71" s="19"/>
      <c r="OHI71" s="18"/>
      <c r="OHJ71" s="19"/>
      <c r="OHK71" s="18"/>
      <c r="OHL71" s="19"/>
      <c r="OHM71" s="18"/>
      <c r="OHN71" s="19"/>
      <c r="OHO71" s="18"/>
      <c r="OHP71" s="19"/>
      <c r="OHQ71" s="18"/>
      <c r="OHR71" s="19"/>
      <c r="OHS71" s="18"/>
      <c r="OHT71" s="19"/>
      <c r="OHU71" s="18"/>
      <c r="OHV71" s="19"/>
      <c r="OHW71" s="18"/>
      <c r="OHX71" s="19"/>
      <c r="OHY71" s="18"/>
      <c r="OHZ71" s="19"/>
      <c r="OIA71" s="18"/>
      <c r="OIB71" s="19"/>
      <c r="OIC71" s="18"/>
      <c r="OID71" s="19"/>
      <c r="OIE71" s="18"/>
      <c r="OIF71" s="19"/>
      <c r="OIG71" s="18"/>
      <c r="OIH71" s="19"/>
      <c r="OII71" s="18"/>
      <c r="OIJ71" s="19"/>
      <c r="OIK71" s="18"/>
      <c r="OIL71" s="19"/>
      <c r="OIM71" s="18"/>
      <c r="OIN71" s="19"/>
      <c r="OIO71" s="18"/>
      <c r="OIP71" s="19"/>
      <c r="OIQ71" s="18"/>
      <c r="OIR71" s="19"/>
      <c r="OIS71" s="18"/>
      <c r="OIT71" s="19"/>
      <c r="OIU71" s="18"/>
      <c r="OIV71" s="19"/>
      <c r="OIW71" s="18"/>
      <c r="OIX71" s="19"/>
      <c r="OIY71" s="18"/>
      <c r="OIZ71" s="19"/>
      <c r="OJA71" s="18"/>
      <c r="OJB71" s="19"/>
      <c r="OJC71" s="18"/>
      <c r="OJD71" s="19"/>
      <c r="OJE71" s="18"/>
      <c r="OJF71" s="19"/>
      <c r="OJG71" s="18"/>
      <c r="OJH71" s="19"/>
      <c r="OJI71" s="18"/>
      <c r="OJJ71" s="19"/>
      <c r="OJK71" s="18"/>
      <c r="OJL71" s="19"/>
      <c r="OJM71" s="18"/>
      <c r="OJN71" s="19"/>
      <c r="OJO71" s="18"/>
      <c r="OJP71" s="19"/>
      <c r="OJQ71" s="18"/>
      <c r="OJR71" s="19"/>
      <c r="OJS71" s="18"/>
      <c r="OJT71" s="19"/>
      <c r="OJU71" s="18"/>
      <c r="OJV71" s="19"/>
      <c r="OJW71" s="18"/>
      <c r="OJX71" s="19"/>
      <c r="OJY71" s="18"/>
      <c r="OJZ71" s="19"/>
      <c r="OKA71" s="18"/>
      <c r="OKB71" s="19"/>
      <c r="OKC71" s="18"/>
      <c r="OKD71" s="19"/>
      <c r="OKE71" s="18"/>
      <c r="OKF71" s="19"/>
      <c r="OKG71" s="18"/>
      <c r="OKH71" s="19"/>
      <c r="OKI71" s="18"/>
      <c r="OKJ71" s="19"/>
      <c r="OKK71" s="18"/>
      <c r="OKL71" s="19"/>
      <c r="OKM71" s="18"/>
      <c r="OKN71" s="19"/>
      <c r="OKO71" s="18"/>
      <c r="OKP71" s="19"/>
      <c r="OKQ71" s="18"/>
      <c r="OKR71" s="19"/>
      <c r="OKS71" s="18"/>
      <c r="OKT71" s="19"/>
      <c r="OKU71" s="18"/>
      <c r="OKV71" s="19"/>
      <c r="OKW71" s="18"/>
      <c r="OKX71" s="19"/>
      <c r="OKY71" s="18"/>
      <c r="OKZ71" s="19"/>
      <c r="OLA71" s="18"/>
      <c r="OLB71" s="19"/>
      <c r="OLC71" s="18"/>
      <c r="OLD71" s="19"/>
      <c r="OLE71" s="18"/>
      <c r="OLF71" s="19"/>
      <c r="OLG71" s="18"/>
      <c r="OLH71" s="19"/>
      <c r="OLI71" s="18"/>
      <c r="OLJ71" s="19"/>
      <c r="OLK71" s="18"/>
      <c r="OLL71" s="19"/>
      <c r="OLM71" s="18"/>
      <c r="OLN71" s="19"/>
      <c r="OLO71" s="18"/>
      <c r="OLP71" s="19"/>
      <c r="OLQ71" s="18"/>
      <c r="OLR71" s="19"/>
      <c r="OLS71" s="18"/>
      <c r="OLT71" s="19"/>
      <c r="OLU71" s="18"/>
      <c r="OLV71" s="19"/>
      <c r="OLW71" s="18"/>
      <c r="OLX71" s="19"/>
      <c r="OLY71" s="18"/>
      <c r="OLZ71" s="19"/>
      <c r="OMA71" s="18"/>
      <c r="OMB71" s="19"/>
      <c r="OMC71" s="18"/>
      <c r="OMD71" s="19"/>
      <c r="OME71" s="18"/>
      <c r="OMF71" s="19"/>
      <c r="OMG71" s="18"/>
      <c r="OMH71" s="19"/>
      <c r="OMI71" s="18"/>
      <c r="OMJ71" s="19"/>
      <c r="OMK71" s="18"/>
      <c r="OML71" s="19"/>
      <c r="OMM71" s="18"/>
      <c r="OMN71" s="19"/>
      <c r="OMO71" s="18"/>
      <c r="OMP71" s="19"/>
      <c r="OMQ71" s="18"/>
      <c r="OMR71" s="19"/>
      <c r="OMS71" s="18"/>
      <c r="OMT71" s="19"/>
      <c r="OMU71" s="18"/>
      <c r="OMV71" s="19"/>
      <c r="OMW71" s="18"/>
      <c r="OMX71" s="19"/>
      <c r="OMY71" s="18"/>
      <c r="OMZ71" s="19"/>
      <c r="ONA71" s="18"/>
      <c r="ONB71" s="19"/>
      <c r="ONC71" s="18"/>
      <c r="OND71" s="19"/>
      <c r="ONE71" s="18"/>
      <c r="ONF71" s="19"/>
      <c r="ONG71" s="18"/>
      <c r="ONH71" s="19"/>
      <c r="ONI71" s="18"/>
      <c r="ONJ71" s="19"/>
      <c r="ONK71" s="18"/>
      <c r="ONL71" s="19"/>
      <c r="ONM71" s="18"/>
      <c r="ONN71" s="19"/>
      <c r="ONO71" s="18"/>
      <c r="ONP71" s="19"/>
      <c r="ONQ71" s="18"/>
      <c r="ONR71" s="19"/>
      <c r="ONS71" s="18"/>
      <c r="ONT71" s="19"/>
      <c r="ONU71" s="18"/>
      <c r="ONV71" s="19"/>
      <c r="ONW71" s="18"/>
      <c r="ONX71" s="19"/>
      <c r="ONY71" s="18"/>
      <c r="ONZ71" s="19"/>
      <c r="OOA71" s="18"/>
      <c r="OOB71" s="19"/>
      <c r="OOC71" s="18"/>
      <c r="OOD71" s="19"/>
      <c r="OOE71" s="18"/>
      <c r="OOF71" s="19"/>
      <c r="OOG71" s="18"/>
      <c r="OOH71" s="19"/>
      <c r="OOI71" s="18"/>
      <c r="OOJ71" s="19"/>
      <c r="OOK71" s="18"/>
      <c r="OOL71" s="19"/>
      <c r="OOM71" s="18"/>
      <c r="OON71" s="19"/>
      <c r="OOO71" s="18"/>
      <c r="OOP71" s="19"/>
      <c r="OOQ71" s="18"/>
      <c r="OOR71" s="19"/>
      <c r="OOS71" s="18"/>
      <c r="OOT71" s="19"/>
      <c r="OOU71" s="18"/>
      <c r="OOV71" s="19"/>
      <c r="OOW71" s="18"/>
      <c r="OOX71" s="19"/>
      <c r="OOY71" s="18"/>
      <c r="OOZ71" s="19"/>
      <c r="OPA71" s="18"/>
      <c r="OPB71" s="19"/>
      <c r="OPC71" s="18"/>
      <c r="OPD71" s="19"/>
      <c r="OPE71" s="18"/>
      <c r="OPF71" s="19"/>
      <c r="OPG71" s="18"/>
      <c r="OPH71" s="19"/>
      <c r="OPI71" s="18"/>
      <c r="OPJ71" s="19"/>
      <c r="OPK71" s="18"/>
      <c r="OPL71" s="19"/>
      <c r="OPM71" s="18"/>
      <c r="OPN71" s="19"/>
      <c r="OPO71" s="18"/>
      <c r="OPP71" s="19"/>
      <c r="OPQ71" s="18"/>
      <c r="OPR71" s="19"/>
      <c r="OPS71" s="18"/>
      <c r="OPT71" s="19"/>
      <c r="OPU71" s="18"/>
      <c r="OPV71" s="19"/>
      <c r="OPW71" s="18"/>
      <c r="OPX71" s="19"/>
      <c r="OPY71" s="18"/>
      <c r="OPZ71" s="19"/>
      <c r="OQA71" s="18"/>
      <c r="OQB71" s="19"/>
      <c r="OQC71" s="18"/>
      <c r="OQD71" s="19"/>
      <c r="OQE71" s="18"/>
      <c r="OQF71" s="19"/>
      <c r="OQG71" s="18"/>
      <c r="OQH71" s="19"/>
      <c r="OQI71" s="18"/>
      <c r="OQJ71" s="19"/>
      <c r="OQK71" s="18"/>
      <c r="OQL71" s="19"/>
      <c r="OQM71" s="18"/>
      <c r="OQN71" s="19"/>
      <c r="OQO71" s="18"/>
      <c r="OQP71" s="19"/>
      <c r="OQQ71" s="18"/>
      <c r="OQR71" s="19"/>
      <c r="OQS71" s="18"/>
      <c r="OQT71" s="19"/>
      <c r="OQU71" s="18"/>
      <c r="OQV71" s="19"/>
      <c r="OQW71" s="18"/>
      <c r="OQX71" s="19"/>
      <c r="OQY71" s="18"/>
      <c r="OQZ71" s="19"/>
      <c r="ORA71" s="18"/>
      <c r="ORB71" s="19"/>
      <c r="ORC71" s="18"/>
      <c r="ORD71" s="19"/>
      <c r="ORE71" s="18"/>
      <c r="ORF71" s="19"/>
      <c r="ORG71" s="18"/>
      <c r="ORH71" s="19"/>
      <c r="ORI71" s="18"/>
      <c r="ORJ71" s="19"/>
      <c r="ORK71" s="18"/>
      <c r="ORL71" s="19"/>
      <c r="ORM71" s="18"/>
      <c r="ORN71" s="19"/>
      <c r="ORO71" s="18"/>
      <c r="ORP71" s="19"/>
      <c r="ORQ71" s="18"/>
      <c r="ORR71" s="19"/>
      <c r="ORS71" s="18"/>
      <c r="ORT71" s="19"/>
      <c r="ORU71" s="18"/>
      <c r="ORV71" s="19"/>
      <c r="ORW71" s="18"/>
      <c r="ORX71" s="19"/>
      <c r="ORY71" s="18"/>
      <c r="ORZ71" s="19"/>
      <c r="OSA71" s="18"/>
      <c r="OSB71" s="19"/>
      <c r="OSC71" s="18"/>
      <c r="OSD71" s="19"/>
      <c r="OSE71" s="18"/>
      <c r="OSF71" s="19"/>
      <c r="OSG71" s="18"/>
      <c r="OSH71" s="19"/>
      <c r="OSI71" s="18"/>
      <c r="OSJ71" s="19"/>
      <c r="OSK71" s="18"/>
      <c r="OSL71" s="19"/>
      <c r="OSM71" s="18"/>
      <c r="OSN71" s="19"/>
      <c r="OSO71" s="18"/>
      <c r="OSP71" s="19"/>
      <c r="OSQ71" s="18"/>
      <c r="OSR71" s="19"/>
      <c r="OSS71" s="18"/>
      <c r="OST71" s="19"/>
      <c r="OSU71" s="18"/>
      <c r="OSV71" s="19"/>
      <c r="OSW71" s="18"/>
      <c r="OSX71" s="19"/>
      <c r="OSY71" s="18"/>
      <c r="OSZ71" s="19"/>
      <c r="OTA71" s="18"/>
      <c r="OTB71" s="19"/>
      <c r="OTC71" s="18"/>
      <c r="OTD71" s="19"/>
      <c r="OTE71" s="18"/>
      <c r="OTF71" s="19"/>
      <c r="OTG71" s="18"/>
      <c r="OTH71" s="19"/>
      <c r="OTI71" s="18"/>
      <c r="OTJ71" s="19"/>
      <c r="OTK71" s="18"/>
      <c r="OTL71" s="19"/>
      <c r="OTM71" s="18"/>
      <c r="OTN71" s="19"/>
      <c r="OTO71" s="18"/>
      <c r="OTP71" s="19"/>
      <c r="OTQ71" s="18"/>
      <c r="OTR71" s="19"/>
      <c r="OTS71" s="18"/>
      <c r="OTT71" s="19"/>
      <c r="OTU71" s="18"/>
      <c r="OTV71" s="19"/>
      <c r="OTW71" s="18"/>
      <c r="OTX71" s="19"/>
      <c r="OTY71" s="18"/>
      <c r="OTZ71" s="19"/>
      <c r="OUA71" s="18"/>
      <c r="OUB71" s="19"/>
      <c r="OUC71" s="18"/>
      <c r="OUD71" s="19"/>
      <c r="OUE71" s="18"/>
      <c r="OUF71" s="19"/>
      <c r="OUG71" s="18"/>
      <c r="OUH71" s="19"/>
      <c r="OUI71" s="18"/>
      <c r="OUJ71" s="19"/>
      <c r="OUK71" s="18"/>
      <c r="OUL71" s="19"/>
      <c r="OUM71" s="18"/>
      <c r="OUN71" s="19"/>
      <c r="OUO71" s="18"/>
      <c r="OUP71" s="19"/>
      <c r="OUQ71" s="18"/>
      <c r="OUR71" s="19"/>
      <c r="OUS71" s="18"/>
      <c r="OUT71" s="19"/>
      <c r="OUU71" s="18"/>
      <c r="OUV71" s="19"/>
      <c r="OUW71" s="18"/>
      <c r="OUX71" s="19"/>
      <c r="OUY71" s="18"/>
      <c r="OUZ71" s="19"/>
      <c r="OVA71" s="18"/>
      <c r="OVB71" s="19"/>
      <c r="OVC71" s="18"/>
      <c r="OVD71" s="19"/>
      <c r="OVE71" s="18"/>
      <c r="OVF71" s="19"/>
      <c r="OVG71" s="18"/>
      <c r="OVH71" s="19"/>
      <c r="OVI71" s="18"/>
      <c r="OVJ71" s="19"/>
      <c r="OVK71" s="18"/>
      <c r="OVL71" s="19"/>
      <c r="OVM71" s="18"/>
      <c r="OVN71" s="19"/>
      <c r="OVO71" s="18"/>
      <c r="OVP71" s="19"/>
      <c r="OVQ71" s="18"/>
      <c r="OVR71" s="19"/>
      <c r="OVS71" s="18"/>
      <c r="OVT71" s="19"/>
      <c r="OVU71" s="18"/>
      <c r="OVV71" s="19"/>
      <c r="OVW71" s="18"/>
      <c r="OVX71" s="19"/>
      <c r="OVY71" s="18"/>
      <c r="OVZ71" s="19"/>
      <c r="OWA71" s="18"/>
      <c r="OWB71" s="19"/>
      <c r="OWC71" s="18"/>
      <c r="OWD71" s="19"/>
      <c r="OWE71" s="18"/>
      <c r="OWF71" s="19"/>
      <c r="OWG71" s="18"/>
      <c r="OWH71" s="19"/>
      <c r="OWI71" s="18"/>
      <c r="OWJ71" s="19"/>
      <c r="OWK71" s="18"/>
      <c r="OWL71" s="19"/>
      <c r="OWM71" s="18"/>
      <c r="OWN71" s="19"/>
      <c r="OWO71" s="18"/>
      <c r="OWP71" s="19"/>
      <c r="OWQ71" s="18"/>
      <c r="OWR71" s="19"/>
      <c r="OWS71" s="18"/>
      <c r="OWT71" s="19"/>
      <c r="OWU71" s="18"/>
      <c r="OWV71" s="19"/>
      <c r="OWW71" s="18"/>
      <c r="OWX71" s="19"/>
      <c r="OWY71" s="18"/>
      <c r="OWZ71" s="19"/>
      <c r="OXA71" s="18"/>
      <c r="OXB71" s="19"/>
      <c r="OXC71" s="18"/>
      <c r="OXD71" s="19"/>
      <c r="OXE71" s="18"/>
      <c r="OXF71" s="19"/>
      <c r="OXG71" s="18"/>
      <c r="OXH71" s="19"/>
      <c r="OXI71" s="18"/>
      <c r="OXJ71" s="19"/>
      <c r="OXK71" s="18"/>
      <c r="OXL71" s="19"/>
      <c r="OXM71" s="18"/>
      <c r="OXN71" s="19"/>
      <c r="OXO71" s="18"/>
      <c r="OXP71" s="19"/>
      <c r="OXQ71" s="18"/>
      <c r="OXR71" s="19"/>
      <c r="OXS71" s="18"/>
      <c r="OXT71" s="19"/>
      <c r="OXU71" s="18"/>
      <c r="OXV71" s="19"/>
      <c r="OXW71" s="18"/>
      <c r="OXX71" s="19"/>
      <c r="OXY71" s="18"/>
      <c r="OXZ71" s="19"/>
      <c r="OYA71" s="18"/>
      <c r="OYB71" s="19"/>
      <c r="OYC71" s="18"/>
      <c r="OYD71" s="19"/>
      <c r="OYE71" s="18"/>
      <c r="OYF71" s="19"/>
      <c r="OYG71" s="18"/>
      <c r="OYH71" s="19"/>
      <c r="OYI71" s="18"/>
      <c r="OYJ71" s="19"/>
      <c r="OYK71" s="18"/>
      <c r="OYL71" s="19"/>
      <c r="OYM71" s="18"/>
      <c r="OYN71" s="19"/>
      <c r="OYO71" s="18"/>
      <c r="OYP71" s="19"/>
      <c r="OYQ71" s="18"/>
      <c r="OYR71" s="19"/>
      <c r="OYS71" s="18"/>
      <c r="OYT71" s="19"/>
      <c r="OYU71" s="18"/>
      <c r="OYV71" s="19"/>
      <c r="OYW71" s="18"/>
      <c r="OYX71" s="19"/>
      <c r="OYY71" s="18"/>
      <c r="OYZ71" s="19"/>
      <c r="OZA71" s="18"/>
      <c r="OZB71" s="19"/>
      <c r="OZC71" s="18"/>
      <c r="OZD71" s="19"/>
      <c r="OZE71" s="18"/>
      <c r="OZF71" s="19"/>
      <c r="OZG71" s="18"/>
      <c r="OZH71" s="19"/>
      <c r="OZI71" s="18"/>
      <c r="OZJ71" s="19"/>
      <c r="OZK71" s="18"/>
      <c r="OZL71" s="19"/>
      <c r="OZM71" s="18"/>
      <c r="OZN71" s="19"/>
      <c r="OZO71" s="18"/>
      <c r="OZP71" s="19"/>
      <c r="OZQ71" s="18"/>
      <c r="OZR71" s="19"/>
      <c r="OZS71" s="18"/>
      <c r="OZT71" s="19"/>
      <c r="OZU71" s="18"/>
      <c r="OZV71" s="19"/>
      <c r="OZW71" s="18"/>
      <c r="OZX71" s="19"/>
      <c r="OZY71" s="18"/>
      <c r="OZZ71" s="19"/>
      <c r="PAA71" s="18"/>
      <c r="PAB71" s="19"/>
      <c r="PAC71" s="18"/>
      <c r="PAD71" s="19"/>
      <c r="PAE71" s="18"/>
      <c r="PAF71" s="19"/>
      <c r="PAG71" s="18"/>
      <c r="PAH71" s="19"/>
      <c r="PAI71" s="18"/>
      <c r="PAJ71" s="19"/>
      <c r="PAK71" s="18"/>
      <c r="PAL71" s="19"/>
      <c r="PAM71" s="18"/>
      <c r="PAN71" s="19"/>
      <c r="PAO71" s="18"/>
      <c r="PAP71" s="19"/>
      <c r="PAQ71" s="18"/>
      <c r="PAR71" s="19"/>
      <c r="PAS71" s="18"/>
      <c r="PAT71" s="19"/>
      <c r="PAU71" s="18"/>
      <c r="PAV71" s="19"/>
      <c r="PAW71" s="18"/>
      <c r="PAX71" s="19"/>
      <c r="PAY71" s="18"/>
      <c r="PAZ71" s="19"/>
      <c r="PBA71" s="18"/>
      <c r="PBB71" s="19"/>
      <c r="PBC71" s="18"/>
      <c r="PBD71" s="19"/>
      <c r="PBE71" s="18"/>
      <c r="PBF71" s="19"/>
      <c r="PBG71" s="18"/>
      <c r="PBH71" s="19"/>
      <c r="PBI71" s="18"/>
      <c r="PBJ71" s="19"/>
      <c r="PBK71" s="18"/>
      <c r="PBL71" s="19"/>
      <c r="PBM71" s="18"/>
      <c r="PBN71" s="19"/>
      <c r="PBO71" s="18"/>
      <c r="PBP71" s="19"/>
      <c r="PBQ71" s="18"/>
      <c r="PBR71" s="19"/>
      <c r="PBS71" s="18"/>
      <c r="PBT71" s="19"/>
      <c r="PBU71" s="18"/>
      <c r="PBV71" s="19"/>
      <c r="PBW71" s="18"/>
      <c r="PBX71" s="19"/>
      <c r="PBY71" s="18"/>
      <c r="PBZ71" s="19"/>
      <c r="PCA71" s="18"/>
      <c r="PCB71" s="19"/>
      <c r="PCC71" s="18"/>
      <c r="PCD71" s="19"/>
      <c r="PCE71" s="18"/>
      <c r="PCF71" s="19"/>
      <c r="PCG71" s="18"/>
      <c r="PCH71" s="19"/>
      <c r="PCI71" s="18"/>
      <c r="PCJ71" s="19"/>
      <c r="PCK71" s="18"/>
      <c r="PCL71" s="19"/>
      <c r="PCM71" s="18"/>
      <c r="PCN71" s="19"/>
      <c r="PCO71" s="18"/>
      <c r="PCP71" s="19"/>
      <c r="PCQ71" s="18"/>
      <c r="PCR71" s="19"/>
      <c r="PCS71" s="18"/>
      <c r="PCT71" s="19"/>
      <c r="PCU71" s="18"/>
      <c r="PCV71" s="19"/>
      <c r="PCW71" s="18"/>
      <c r="PCX71" s="19"/>
      <c r="PCY71" s="18"/>
      <c r="PCZ71" s="19"/>
      <c r="PDA71" s="18"/>
      <c r="PDB71" s="19"/>
      <c r="PDC71" s="18"/>
      <c r="PDD71" s="19"/>
      <c r="PDE71" s="18"/>
      <c r="PDF71" s="19"/>
      <c r="PDG71" s="18"/>
      <c r="PDH71" s="19"/>
      <c r="PDI71" s="18"/>
      <c r="PDJ71" s="19"/>
      <c r="PDK71" s="18"/>
      <c r="PDL71" s="19"/>
      <c r="PDM71" s="18"/>
      <c r="PDN71" s="19"/>
      <c r="PDO71" s="18"/>
      <c r="PDP71" s="19"/>
      <c r="PDQ71" s="18"/>
      <c r="PDR71" s="19"/>
      <c r="PDS71" s="18"/>
      <c r="PDT71" s="19"/>
      <c r="PDU71" s="18"/>
      <c r="PDV71" s="19"/>
      <c r="PDW71" s="18"/>
      <c r="PDX71" s="19"/>
      <c r="PDY71" s="18"/>
      <c r="PDZ71" s="19"/>
      <c r="PEA71" s="18"/>
      <c r="PEB71" s="19"/>
      <c r="PEC71" s="18"/>
      <c r="PED71" s="19"/>
      <c r="PEE71" s="18"/>
      <c r="PEF71" s="19"/>
      <c r="PEG71" s="18"/>
      <c r="PEH71" s="19"/>
      <c r="PEI71" s="18"/>
      <c r="PEJ71" s="19"/>
      <c r="PEK71" s="18"/>
      <c r="PEL71" s="19"/>
      <c r="PEM71" s="18"/>
      <c r="PEN71" s="19"/>
      <c r="PEO71" s="18"/>
      <c r="PEP71" s="19"/>
      <c r="PEQ71" s="18"/>
      <c r="PER71" s="19"/>
      <c r="PES71" s="18"/>
      <c r="PET71" s="19"/>
      <c r="PEU71" s="18"/>
      <c r="PEV71" s="19"/>
      <c r="PEW71" s="18"/>
      <c r="PEX71" s="19"/>
      <c r="PEY71" s="18"/>
      <c r="PEZ71" s="19"/>
      <c r="PFA71" s="18"/>
      <c r="PFB71" s="19"/>
      <c r="PFC71" s="18"/>
      <c r="PFD71" s="19"/>
      <c r="PFE71" s="18"/>
      <c r="PFF71" s="19"/>
      <c r="PFG71" s="18"/>
      <c r="PFH71" s="19"/>
      <c r="PFI71" s="18"/>
      <c r="PFJ71" s="19"/>
      <c r="PFK71" s="18"/>
      <c r="PFL71" s="19"/>
      <c r="PFM71" s="18"/>
      <c r="PFN71" s="19"/>
      <c r="PFO71" s="18"/>
      <c r="PFP71" s="19"/>
      <c r="PFQ71" s="18"/>
      <c r="PFR71" s="19"/>
      <c r="PFS71" s="18"/>
      <c r="PFT71" s="19"/>
      <c r="PFU71" s="18"/>
      <c r="PFV71" s="19"/>
      <c r="PFW71" s="18"/>
      <c r="PFX71" s="19"/>
      <c r="PFY71" s="18"/>
      <c r="PFZ71" s="19"/>
      <c r="PGA71" s="18"/>
      <c r="PGB71" s="19"/>
      <c r="PGC71" s="18"/>
      <c r="PGD71" s="19"/>
      <c r="PGE71" s="18"/>
      <c r="PGF71" s="19"/>
      <c r="PGG71" s="18"/>
      <c r="PGH71" s="19"/>
      <c r="PGI71" s="18"/>
      <c r="PGJ71" s="19"/>
      <c r="PGK71" s="18"/>
      <c r="PGL71" s="19"/>
      <c r="PGM71" s="18"/>
      <c r="PGN71" s="19"/>
      <c r="PGO71" s="18"/>
      <c r="PGP71" s="19"/>
      <c r="PGQ71" s="18"/>
      <c r="PGR71" s="19"/>
      <c r="PGS71" s="18"/>
      <c r="PGT71" s="19"/>
      <c r="PGU71" s="18"/>
      <c r="PGV71" s="19"/>
      <c r="PGW71" s="18"/>
      <c r="PGX71" s="19"/>
      <c r="PGY71" s="18"/>
      <c r="PGZ71" s="19"/>
      <c r="PHA71" s="18"/>
      <c r="PHB71" s="19"/>
      <c r="PHC71" s="18"/>
      <c r="PHD71" s="19"/>
      <c r="PHE71" s="18"/>
      <c r="PHF71" s="19"/>
      <c r="PHG71" s="18"/>
      <c r="PHH71" s="19"/>
      <c r="PHI71" s="18"/>
      <c r="PHJ71" s="19"/>
      <c r="PHK71" s="18"/>
      <c r="PHL71" s="19"/>
      <c r="PHM71" s="18"/>
      <c r="PHN71" s="19"/>
      <c r="PHO71" s="18"/>
      <c r="PHP71" s="19"/>
      <c r="PHQ71" s="18"/>
      <c r="PHR71" s="19"/>
      <c r="PHS71" s="18"/>
      <c r="PHT71" s="19"/>
      <c r="PHU71" s="18"/>
      <c r="PHV71" s="19"/>
      <c r="PHW71" s="18"/>
      <c r="PHX71" s="19"/>
      <c r="PHY71" s="18"/>
      <c r="PHZ71" s="19"/>
      <c r="PIA71" s="18"/>
      <c r="PIB71" s="19"/>
      <c r="PIC71" s="18"/>
      <c r="PID71" s="19"/>
      <c r="PIE71" s="18"/>
      <c r="PIF71" s="19"/>
      <c r="PIG71" s="18"/>
      <c r="PIH71" s="19"/>
      <c r="PII71" s="18"/>
      <c r="PIJ71" s="19"/>
      <c r="PIK71" s="18"/>
      <c r="PIL71" s="19"/>
      <c r="PIM71" s="18"/>
      <c r="PIN71" s="19"/>
      <c r="PIO71" s="18"/>
      <c r="PIP71" s="19"/>
      <c r="PIQ71" s="18"/>
      <c r="PIR71" s="19"/>
      <c r="PIS71" s="18"/>
      <c r="PIT71" s="19"/>
      <c r="PIU71" s="18"/>
      <c r="PIV71" s="19"/>
      <c r="PIW71" s="18"/>
      <c r="PIX71" s="19"/>
      <c r="PIY71" s="18"/>
      <c r="PIZ71" s="19"/>
      <c r="PJA71" s="18"/>
      <c r="PJB71" s="19"/>
      <c r="PJC71" s="18"/>
      <c r="PJD71" s="19"/>
      <c r="PJE71" s="18"/>
      <c r="PJF71" s="19"/>
      <c r="PJG71" s="18"/>
      <c r="PJH71" s="19"/>
      <c r="PJI71" s="18"/>
      <c r="PJJ71" s="19"/>
      <c r="PJK71" s="18"/>
      <c r="PJL71" s="19"/>
      <c r="PJM71" s="18"/>
      <c r="PJN71" s="19"/>
      <c r="PJO71" s="18"/>
      <c r="PJP71" s="19"/>
      <c r="PJQ71" s="18"/>
      <c r="PJR71" s="19"/>
      <c r="PJS71" s="18"/>
      <c r="PJT71" s="19"/>
      <c r="PJU71" s="18"/>
      <c r="PJV71" s="19"/>
      <c r="PJW71" s="18"/>
      <c r="PJX71" s="19"/>
      <c r="PJY71" s="18"/>
      <c r="PJZ71" s="19"/>
      <c r="PKA71" s="18"/>
      <c r="PKB71" s="19"/>
      <c r="PKC71" s="18"/>
      <c r="PKD71" s="19"/>
      <c r="PKE71" s="18"/>
      <c r="PKF71" s="19"/>
      <c r="PKG71" s="18"/>
      <c r="PKH71" s="19"/>
      <c r="PKI71" s="18"/>
      <c r="PKJ71" s="19"/>
      <c r="PKK71" s="18"/>
      <c r="PKL71" s="19"/>
      <c r="PKM71" s="18"/>
      <c r="PKN71" s="19"/>
      <c r="PKO71" s="18"/>
      <c r="PKP71" s="19"/>
      <c r="PKQ71" s="18"/>
      <c r="PKR71" s="19"/>
      <c r="PKS71" s="18"/>
      <c r="PKT71" s="19"/>
      <c r="PKU71" s="18"/>
      <c r="PKV71" s="19"/>
      <c r="PKW71" s="18"/>
      <c r="PKX71" s="19"/>
      <c r="PKY71" s="18"/>
      <c r="PKZ71" s="19"/>
      <c r="PLA71" s="18"/>
      <c r="PLB71" s="19"/>
      <c r="PLC71" s="18"/>
      <c r="PLD71" s="19"/>
      <c r="PLE71" s="18"/>
      <c r="PLF71" s="19"/>
      <c r="PLG71" s="18"/>
      <c r="PLH71" s="19"/>
      <c r="PLI71" s="18"/>
      <c r="PLJ71" s="19"/>
      <c r="PLK71" s="18"/>
      <c r="PLL71" s="19"/>
      <c r="PLM71" s="18"/>
      <c r="PLN71" s="19"/>
      <c r="PLO71" s="18"/>
      <c r="PLP71" s="19"/>
      <c r="PLQ71" s="18"/>
      <c r="PLR71" s="19"/>
      <c r="PLS71" s="18"/>
      <c r="PLT71" s="19"/>
      <c r="PLU71" s="18"/>
      <c r="PLV71" s="19"/>
      <c r="PLW71" s="18"/>
      <c r="PLX71" s="19"/>
      <c r="PLY71" s="18"/>
      <c r="PLZ71" s="19"/>
      <c r="PMA71" s="18"/>
      <c r="PMB71" s="19"/>
      <c r="PMC71" s="18"/>
      <c r="PMD71" s="19"/>
      <c r="PME71" s="18"/>
      <c r="PMF71" s="19"/>
      <c r="PMG71" s="18"/>
      <c r="PMH71" s="19"/>
      <c r="PMI71" s="18"/>
      <c r="PMJ71" s="19"/>
      <c r="PMK71" s="18"/>
      <c r="PML71" s="19"/>
      <c r="PMM71" s="18"/>
      <c r="PMN71" s="19"/>
      <c r="PMO71" s="18"/>
      <c r="PMP71" s="19"/>
      <c r="PMQ71" s="18"/>
      <c r="PMR71" s="19"/>
      <c r="PMS71" s="18"/>
      <c r="PMT71" s="19"/>
      <c r="PMU71" s="18"/>
      <c r="PMV71" s="19"/>
      <c r="PMW71" s="18"/>
      <c r="PMX71" s="19"/>
      <c r="PMY71" s="18"/>
      <c r="PMZ71" s="19"/>
      <c r="PNA71" s="18"/>
      <c r="PNB71" s="19"/>
      <c r="PNC71" s="18"/>
      <c r="PND71" s="19"/>
      <c r="PNE71" s="18"/>
      <c r="PNF71" s="19"/>
      <c r="PNG71" s="18"/>
      <c r="PNH71" s="19"/>
      <c r="PNI71" s="18"/>
      <c r="PNJ71" s="19"/>
      <c r="PNK71" s="18"/>
      <c r="PNL71" s="19"/>
      <c r="PNM71" s="18"/>
      <c r="PNN71" s="19"/>
      <c r="PNO71" s="18"/>
      <c r="PNP71" s="19"/>
      <c r="PNQ71" s="18"/>
      <c r="PNR71" s="19"/>
      <c r="PNS71" s="18"/>
      <c r="PNT71" s="19"/>
      <c r="PNU71" s="18"/>
      <c r="PNV71" s="19"/>
      <c r="PNW71" s="18"/>
      <c r="PNX71" s="19"/>
      <c r="PNY71" s="18"/>
      <c r="PNZ71" s="19"/>
      <c r="POA71" s="18"/>
      <c r="POB71" s="19"/>
      <c r="POC71" s="18"/>
      <c r="POD71" s="19"/>
      <c r="POE71" s="18"/>
      <c r="POF71" s="19"/>
      <c r="POG71" s="18"/>
      <c r="POH71" s="19"/>
      <c r="POI71" s="18"/>
      <c r="POJ71" s="19"/>
      <c r="POK71" s="18"/>
      <c r="POL71" s="19"/>
      <c r="POM71" s="18"/>
      <c r="PON71" s="19"/>
      <c r="POO71" s="18"/>
      <c r="POP71" s="19"/>
      <c r="POQ71" s="18"/>
      <c r="POR71" s="19"/>
      <c r="POS71" s="18"/>
      <c r="POT71" s="19"/>
      <c r="POU71" s="18"/>
      <c r="POV71" s="19"/>
      <c r="POW71" s="18"/>
      <c r="POX71" s="19"/>
      <c r="POY71" s="18"/>
      <c r="POZ71" s="19"/>
      <c r="PPA71" s="18"/>
      <c r="PPB71" s="19"/>
      <c r="PPC71" s="18"/>
      <c r="PPD71" s="19"/>
      <c r="PPE71" s="18"/>
      <c r="PPF71" s="19"/>
      <c r="PPG71" s="18"/>
      <c r="PPH71" s="19"/>
      <c r="PPI71" s="18"/>
      <c r="PPJ71" s="19"/>
      <c r="PPK71" s="18"/>
      <c r="PPL71" s="19"/>
      <c r="PPM71" s="18"/>
      <c r="PPN71" s="19"/>
      <c r="PPO71" s="18"/>
      <c r="PPP71" s="19"/>
      <c r="PPQ71" s="18"/>
      <c r="PPR71" s="19"/>
      <c r="PPS71" s="18"/>
      <c r="PPT71" s="19"/>
      <c r="PPU71" s="18"/>
      <c r="PPV71" s="19"/>
      <c r="PPW71" s="18"/>
      <c r="PPX71" s="19"/>
      <c r="PPY71" s="18"/>
      <c r="PPZ71" s="19"/>
      <c r="PQA71" s="18"/>
      <c r="PQB71" s="19"/>
      <c r="PQC71" s="18"/>
      <c r="PQD71" s="19"/>
      <c r="PQE71" s="18"/>
      <c r="PQF71" s="19"/>
      <c r="PQG71" s="18"/>
      <c r="PQH71" s="19"/>
      <c r="PQI71" s="18"/>
      <c r="PQJ71" s="19"/>
      <c r="PQK71" s="18"/>
      <c r="PQL71" s="19"/>
      <c r="PQM71" s="18"/>
      <c r="PQN71" s="19"/>
      <c r="PQO71" s="18"/>
      <c r="PQP71" s="19"/>
      <c r="PQQ71" s="18"/>
      <c r="PQR71" s="19"/>
      <c r="PQS71" s="18"/>
      <c r="PQT71" s="19"/>
      <c r="PQU71" s="18"/>
      <c r="PQV71" s="19"/>
      <c r="PQW71" s="18"/>
      <c r="PQX71" s="19"/>
      <c r="PQY71" s="18"/>
      <c r="PQZ71" s="19"/>
      <c r="PRA71" s="18"/>
      <c r="PRB71" s="19"/>
      <c r="PRC71" s="18"/>
      <c r="PRD71" s="19"/>
      <c r="PRE71" s="18"/>
      <c r="PRF71" s="19"/>
      <c r="PRG71" s="18"/>
      <c r="PRH71" s="19"/>
      <c r="PRI71" s="18"/>
      <c r="PRJ71" s="19"/>
      <c r="PRK71" s="18"/>
      <c r="PRL71" s="19"/>
      <c r="PRM71" s="18"/>
      <c r="PRN71" s="19"/>
      <c r="PRO71" s="18"/>
      <c r="PRP71" s="19"/>
      <c r="PRQ71" s="18"/>
      <c r="PRR71" s="19"/>
      <c r="PRS71" s="18"/>
      <c r="PRT71" s="19"/>
      <c r="PRU71" s="18"/>
      <c r="PRV71" s="19"/>
      <c r="PRW71" s="18"/>
      <c r="PRX71" s="19"/>
      <c r="PRY71" s="18"/>
      <c r="PRZ71" s="19"/>
      <c r="PSA71" s="18"/>
      <c r="PSB71" s="19"/>
      <c r="PSC71" s="18"/>
      <c r="PSD71" s="19"/>
      <c r="PSE71" s="18"/>
      <c r="PSF71" s="19"/>
      <c r="PSG71" s="18"/>
      <c r="PSH71" s="19"/>
      <c r="PSI71" s="18"/>
      <c r="PSJ71" s="19"/>
      <c r="PSK71" s="18"/>
      <c r="PSL71" s="19"/>
      <c r="PSM71" s="18"/>
      <c r="PSN71" s="19"/>
      <c r="PSO71" s="18"/>
      <c r="PSP71" s="19"/>
      <c r="PSQ71" s="18"/>
      <c r="PSR71" s="19"/>
      <c r="PSS71" s="18"/>
      <c r="PST71" s="19"/>
      <c r="PSU71" s="18"/>
      <c r="PSV71" s="19"/>
      <c r="PSW71" s="18"/>
      <c r="PSX71" s="19"/>
      <c r="PSY71" s="18"/>
      <c r="PSZ71" s="19"/>
      <c r="PTA71" s="18"/>
      <c r="PTB71" s="19"/>
      <c r="PTC71" s="18"/>
      <c r="PTD71" s="19"/>
      <c r="PTE71" s="18"/>
      <c r="PTF71" s="19"/>
      <c r="PTG71" s="18"/>
      <c r="PTH71" s="19"/>
      <c r="PTI71" s="18"/>
      <c r="PTJ71" s="19"/>
      <c r="PTK71" s="18"/>
      <c r="PTL71" s="19"/>
      <c r="PTM71" s="18"/>
      <c r="PTN71" s="19"/>
      <c r="PTO71" s="18"/>
      <c r="PTP71" s="19"/>
      <c r="PTQ71" s="18"/>
      <c r="PTR71" s="19"/>
      <c r="PTS71" s="18"/>
      <c r="PTT71" s="19"/>
      <c r="PTU71" s="18"/>
      <c r="PTV71" s="19"/>
      <c r="PTW71" s="18"/>
      <c r="PTX71" s="19"/>
      <c r="PTY71" s="18"/>
      <c r="PTZ71" s="19"/>
      <c r="PUA71" s="18"/>
      <c r="PUB71" s="19"/>
      <c r="PUC71" s="18"/>
      <c r="PUD71" s="19"/>
      <c r="PUE71" s="18"/>
      <c r="PUF71" s="19"/>
      <c r="PUG71" s="18"/>
      <c r="PUH71" s="19"/>
      <c r="PUI71" s="18"/>
      <c r="PUJ71" s="19"/>
      <c r="PUK71" s="18"/>
      <c r="PUL71" s="19"/>
      <c r="PUM71" s="18"/>
      <c r="PUN71" s="19"/>
      <c r="PUO71" s="18"/>
      <c r="PUP71" s="19"/>
      <c r="PUQ71" s="18"/>
      <c r="PUR71" s="19"/>
      <c r="PUS71" s="18"/>
      <c r="PUT71" s="19"/>
      <c r="PUU71" s="18"/>
      <c r="PUV71" s="19"/>
      <c r="PUW71" s="18"/>
      <c r="PUX71" s="19"/>
      <c r="PUY71" s="18"/>
      <c r="PUZ71" s="19"/>
      <c r="PVA71" s="18"/>
      <c r="PVB71" s="19"/>
      <c r="PVC71" s="18"/>
      <c r="PVD71" s="19"/>
      <c r="PVE71" s="18"/>
      <c r="PVF71" s="19"/>
      <c r="PVG71" s="18"/>
      <c r="PVH71" s="19"/>
      <c r="PVI71" s="18"/>
      <c r="PVJ71" s="19"/>
      <c r="PVK71" s="18"/>
      <c r="PVL71" s="19"/>
      <c r="PVM71" s="18"/>
      <c r="PVN71" s="19"/>
      <c r="PVO71" s="18"/>
      <c r="PVP71" s="19"/>
      <c r="PVQ71" s="18"/>
      <c r="PVR71" s="19"/>
      <c r="PVS71" s="18"/>
      <c r="PVT71" s="19"/>
      <c r="PVU71" s="18"/>
      <c r="PVV71" s="19"/>
      <c r="PVW71" s="18"/>
      <c r="PVX71" s="19"/>
      <c r="PVY71" s="18"/>
      <c r="PVZ71" s="19"/>
      <c r="PWA71" s="18"/>
      <c r="PWB71" s="19"/>
      <c r="PWC71" s="18"/>
      <c r="PWD71" s="19"/>
      <c r="PWE71" s="18"/>
      <c r="PWF71" s="19"/>
      <c r="PWG71" s="18"/>
      <c r="PWH71" s="19"/>
      <c r="PWI71" s="18"/>
      <c r="PWJ71" s="19"/>
      <c r="PWK71" s="18"/>
      <c r="PWL71" s="19"/>
      <c r="PWM71" s="18"/>
      <c r="PWN71" s="19"/>
      <c r="PWO71" s="18"/>
      <c r="PWP71" s="19"/>
      <c r="PWQ71" s="18"/>
      <c r="PWR71" s="19"/>
      <c r="PWS71" s="18"/>
      <c r="PWT71" s="19"/>
      <c r="PWU71" s="18"/>
      <c r="PWV71" s="19"/>
      <c r="PWW71" s="18"/>
      <c r="PWX71" s="19"/>
      <c r="PWY71" s="18"/>
      <c r="PWZ71" s="19"/>
      <c r="PXA71" s="18"/>
      <c r="PXB71" s="19"/>
      <c r="PXC71" s="18"/>
      <c r="PXD71" s="19"/>
      <c r="PXE71" s="18"/>
      <c r="PXF71" s="19"/>
      <c r="PXG71" s="18"/>
      <c r="PXH71" s="19"/>
      <c r="PXI71" s="18"/>
      <c r="PXJ71" s="19"/>
      <c r="PXK71" s="18"/>
      <c r="PXL71" s="19"/>
      <c r="PXM71" s="18"/>
      <c r="PXN71" s="19"/>
      <c r="PXO71" s="18"/>
      <c r="PXP71" s="19"/>
      <c r="PXQ71" s="18"/>
      <c r="PXR71" s="19"/>
      <c r="PXS71" s="18"/>
      <c r="PXT71" s="19"/>
      <c r="PXU71" s="18"/>
      <c r="PXV71" s="19"/>
      <c r="PXW71" s="18"/>
      <c r="PXX71" s="19"/>
      <c r="PXY71" s="18"/>
      <c r="PXZ71" s="19"/>
      <c r="PYA71" s="18"/>
      <c r="PYB71" s="19"/>
      <c r="PYC71" s="18"/>
      <c r="PYD71" s="19"/>
      <c r="PYE71" s="18"/>
      <c r="PYF71" s="19"/>
      <c r="PYG71" s="18"/>
      <c r="PYH71" s="19"/>
      <c r="PYI71" s="18"/>
      <c r="PYJ71" s="19"/>
      <c r="PYK71" s="18"/>
      <c r="PYL71" s="19"/>
      <c r="PYM71" s="18"/>
      <c r="PYN71" s="19"/>
      <c r="PYO71" s="18"/>
      <c r="PYP71" s="19"/>
      <c r="PYQ71" s="18"/>
      <c r="PYR71" s="19"/>
      <c r="PYS71" s="18"/>
      <c r="PYT71" s="19"/>
      <c r="PYU71" s="18"/>
      <c r="PYV71" s="19"/>
      <c r="PYW71" s="18"/>
      <c r="PYX71" s="19"/>
      <c r="PYY71" s="18"/>
      <c r="PYZ71" s="19"/>
      <c r="PZA71" s="18"/>
      <c r="PZB71" s="19"/>
      <c r="PZC71" s="18"/>
      <c r="PZD71" s="19"/>
      <c r="PZE71" s="18"/>
      <c r="PZF71" s="19"/>
      <c r="PZG71" s="18"/>
      <c r="PZH71" s="19"/>
      <c r="PZI71" s="18"/>
      <c r="PZJ71" s="19"/>
      <c r="PZK71" s="18"/>
      <c r="PZL71" s="19"/>
      <c r="PZM71" s="18"/>
      <c r="PZN71" s="19"/>
      <c r="PZO71" s="18"/>
      <c r="PZP71" s="19"/>
      <c r="PZQ71" s="18"/>
      <c r="PZR71" s="19"/>
      <c r="PZS71" s="18"/>
      <c r="PZT71" s="19"/>
      <c r="PZU71" s="18"/>
      <c r="PZV71" s="19"/>
      <c r="PZW71" s="18"/>
      <c r="PZX71" s="19"/>
      <c r="PZY71" s="18"/>
      <c r="PZZ71" s="19"/>
      <c r="QAA71" s="18"/>
      <c r="QAB71" s="19"/>
      <c r="QAC71" s="18"/>
      <c r="QAD71" s="19"/>
      <c r="QAE71" s="18"/>
      <c r="QAF71" s="19"/>
      <c r="QAG71" s="18"/>
      <c r="QAH71" s="19"/>
      <c r="QAI71" s="18"/>
      <c r="QAJ71" s="19"/>
      <c r="QAK71" s="18"/>
      <c r="QAL71" s="19"/>
      <c r="QAM71" s="18"/>
      <c r="QAN71" s="19"/>
      <c r="QAO71" s="18"/>
      <c r="QAP71" s="19"/>
      <c r="QAQ71" s="18"/>
      <c r="QAR71" s="19"/>
      <c r="QAS71" s="18"/>
      <c r="QAT71" s="19"/>
      <c r="QAU71" s="18"/>
      <c r="QAV71" s="19"/>
      <c r="QAW71" s="18"/>
      <c r="QAX71" s="19"/>
      <c r="QAY71" s="18"/>
      <c r="QAZ71" s="19"/>
      <c r="QBA71" s="18"/>
      <c r="QBB71" s="19"/>
      <c r="QBC71" s="18"/>
      <c r="QBD71" s="19"/>
      <c r="QBE71" s="18"/>
      <c r="QBF71" s="19"/>
      <c r="QBG71" s="18"/>
      <c r="QBH71" s="19"/>
      <c r="QBI71" s="18"/>
      <c r="QBJ71" s="19"/>
      <c r="QBK71" s="18"/>
      <c r="QBL71" s="19"/>
      <c r="QBM71" s="18"/>
      <c r="QBN71" s="19"/>
      <c r="QBO71" s="18"/>
      <c r="QBP71" s="19"/>
      <c r="QBQ71" s="18"/>
      <c r="QBR71" s="19"/>
      <c r="QBS71" s="18"/>
      <c r="QBT71" s="19"/>
      <c r="QBU71" s="18"/>
      <c r="QBV71" s="19"/>
      <c r="QBW71" s="18"/>
      <c r="QBX71" s="19"/>
      <c r="QBY71" s="18"/>
      <c r="QBZ71" s="19"/>
      <c r="QCA71" s="18"/>
      <c r="QCB71" s="19"/>
      <c r="QCC71" s="18"/>
      <c r="QCD71" s="19"/>
      <c r="QCE71" s="18"/>
      <c r="QCF71" s="19"/>
      <c r="QCG71" s="18"/>
      <c r="QCH71" s="19"/>
      <c r="QCI71" s="18"/>
      <c r="QCJ71" s="19"/>
      <c r="QCK71" s="18"/>
      <c r="QCL71" s="19"/>
      <c r="QCM71" s="18"/>
      <c r="QCN71" s="19"/>
      <c r="QCO71" s="18"/>
      <c r="QCP71" s="19"/>
      <c r="QCQ71" s="18"/>
      <c r="QCR71" s="19"/>
      <c r="QCS71" s="18"/>
      <c r="QCT71" s="19"/>
      <c r="QCU71" s="18"/>
      <c r="QCV71" s="19"/>
      <c r="QCW71" s="18"/>
      <c r="QCX71" s="19"/>
      <c r="QCY71" s="18"/>
      <c r="QCZ71" s="19"/>
      <c r="QDA71" s="18"/>
      <c r="QDB71" s="19"/>
      <c r="QDC71" s="18"/>
      <c r="QDD71" s="19"/>
      <c r="QDE71" s="18"/>
      <c r="QDF71" s="19"/>
      <c r="QDG71" s="18"/>
      <c r="QDH71" s="19"/>
      <c r="QDI71" s="18"/>
      <c r="QDJ71" s="19"/>
      <c r="QDK71" s="18"/>
      <c r="QDL71" s="19"/>
      <c r="QDM71" s="18"/>
      <c r="QDN71" s="19"/>
      <c r="QDO71" s="18"/>
      <c r="QDP71" s="19"/>
      <c r="QDQ71" s="18"/>
      <c r="QDR71" s="19"/>
      <c r="QDS71" s="18"/>
      <c r="QDT71" s="19"/>
      <c r="QDU71" s="18"/>
      <c r="QDV71" s="19"/>
      <c r="QDW71" s="18"/>
      <c r="QDX71" s="19"/>
      <c r="QDY71" s="18"/>
      <c r="QDZ71" s="19"/>
      <c r="QEA71" s="18"/>
      <c r="QEB71" s="19"/>
      <c r="QEC71" s="18"/>
      <c r="QED71" s="19"/>
      <c r="QEE71" s="18"/>
      <c r="QEF71" s="19"/>
      <c r="QEG71" s="18"/>
      <c r="QEH71" s="19"/>
      <c r="QEI71" s="18"/>
      <c r="QEJ71" s="19"/>
      <c r="QEK71" s="18"/>
      <c r="QEL71" s="19"/>
      <c r="QEM71" s="18"/>
      <c r="QEN71" s="19"/>
      <c r="QEO71" s="18"/>
      <c r="QEP71" s="19"/>
      <c r="QEQ71" s="18"/>
      <c r="QER71" s="19"/>
      <c r="QES71" s="18"/>
      <c r="QET71" s="19"/>
      <c r="QEU71" s="18"/>
      <c r="QEV71" s="19"/>
      <c r="QEW71" s="18"/>
      <c r="QEX71" s="19"/>
      <c r="QEY71" s="18"/>
      <c r="QEZ71" s="19"/>
      <c r="QFA71" s="18"/>
      <c r="QFB71" s="19"/>
      <c r="QFC71" s="18"/>
      <c r="QFD71" s="19"/>
      <c r="QFE71" s="18"/>
      <c r="QFF71" s="19"/>
      <c r="QFG71" s="18"/>
      <c r="QFH71" s="19"/>
      <c r="QFI71" s="18"/>
      <c r="QFJ71" s="19"/>
      <c r="QFK71" s="18"/>
      <c r="QFL71" s="19"/>
      <c r="QFM71" s="18"/>
      <c r="QFN71" s="19"/>
      <c r="QFO71" s="18"/>
      <c r="QFP71" s="19"/>
      <c r="QFQ71" s="18"/>
      <c r="QFR71" s="19"/>
      <c r="QFS71" s="18"/>
      <c r="QFT71" s="19"/>
      <c r="QFU71" s="18"/>
      <c r="QFV71" s="19"/>
      <c r="QFW71" s="18"/>
      <c r="QFX71" s="19"/>
      <c r="QFY71" s="18"/>
      <c r="QFZ71" s="19"/>
      <c r="QGA71" s="18"/>
      <c r="QGB71" s="19"/>
      <c r="QGC71" s="18"/>
      <c r="QGD71" s="19"/>
      <c r="QGE71" s="18"/>
      <c r="QGF71" s="19"/>
      <c r="QGG71" s="18"/>
      <c r="QGH71" s="19"/>
      <c r="QGI71" s="18"/>
      <c r="QGJ71" s="19"/>
      <c r="QGK71" s="18"/>
      <c r="QGL71" s="19"/>
      <c r="QGM71" s="18"/>
      <c r="QGN71" s="19"/>
      <c r="QGO71" s="18"/>
      <c r="QGP71" s="19"/>
      <c r="QGQ71" s="18"/>
      <c r="QGR71" s="19"/>
      <c r="QGS71" s="18"/>
      <c r="QGT71" s="19"/>
      <c r="QGU71" s="18"/>
      <c r="QGV71" s="19"/>
      <c r="QGW71" s="18"/>
      <c r="QGX71" s="19"/>
      <c r="QGY71" s="18"/>
      <c r="QGZ71" s="19"/>
      <c r="QHA71" s="18"/>
      <c r="QHB71" s="19"/>
      <c r="QHC71" s="18"/>
      <c r="QHD71" s="19"/>
      <c r="QHE71" s="18"/>
      <c r="QHF71" s="19"/>
      <c r="QHG71" s="18"/>
      <c r="QHH71" s="19"/>
      <c r="QHI71" s="18"/>
      <c r="QHJ71" s="19"/>
      <c r="QHK71" s="18"/>
      <c r="QHL71" s="19"/>
      <c r="QHM71" s="18"/>
      <c r="QHN71" s="19"/>
      <c r="QHO71" s="18"/>
      <c r="QHP71" s="19"/>
      <c r="QHQ71" s="18"/>
      <c r="QHR71" s="19"/>
      <c r="QHS71" s="18"/>
      <c r="QHT71" s="19"/>
      <c r="QHU71" s="18"/>
      <c r="QHV71" s="19"/>
      <c r="QHW71" s="18"/>
      <c r="QHX71" s="19"/>
      <c r="QHY71" s="18"/>
      <c r="QHZ71" s="19"/>
      <c r="QIA71" s="18"/>
      <c r="QIB71" s="19"/>
      <c r="QIC71" s="18"/>
      <c r="QID71" s="19"/>
      <c r="QIE71" s="18"/>
      <c r="QIF71" s="19"/>
      <c r="QIG71" s="18"/>
      <c r="QIH71" s="19"/>
      <c r="QII71" s="18"/>
      <c r="QIJ71" s="19"/>
      <c r="QIK71" s="18"/>
      <c r="QIL71" s="19"/>
      <c r="QIM71" s="18"/>
      <c r="QIN71" s="19"/>
      <c r="QIO71" s="18"/>
      <c r="QIP71" s="19"/>
      <c r="QIQ71" s="18"/>
      <c r="QIR71" s="19"/>
      <c r="QIS71" s="18"/>
      <c r="QIT71" s="19"/>
      <c r="QIU71" s="18"/>
      <c r="QIV71" s="19"/>
      <c r="QIW71" s="18"/>
      <c r="QIX71" s="19"/>
      <c r="QIY71" s="18"/>
      <c r="QIZ71" s="19"/>
      <c r="QJA71" s="18"/>
      <c r="QJB71" s="19"/>
      <c r="QJC71" s="18"/>
      <c r="QJD71" s="19"/>
      <c r="QJE71" s="18"/>
      <c r="QJF71" s="19"/>
      <c r="QJG71" s="18"/>
      <c r="QJH71" s="19"/>
      <c r="QJI71" s="18"/>
      <c r="QJJ71" s="19"/>
      <c r="QJK71" s="18"/>
      <c r="QJL71" s="19"/>
      <c r="QJM71" s="18"/>
      <c r="QJN71" s="19"/>
      <c r="QJO71" s="18"/>
      <c r="QJP71" s="19"/>
      <c r="QJQ71" s="18"/>
      <c r="QJR71" s="19"/>
      <c r="QJS71" s="18"/>
      <c r="QJT71" s="19"/>
      <c r="QJU71" s="18"/>
      <c r="QJV71" s="19"/>
      <c r="QJW71" s="18"/>
      <c r="QJX71" s="19"/>
      <c r="QJY71" s="18"/>
      <c r="QJZ71" s="19"/>
      <c r="QKA71" s="18"/>
      <c r="QKB71" s="19"/>
      <c r="QKC71" s="18"/>
      <c r="QKD71" s="19"/>
      <c r="QKE71" s="18"/>
      <c r="QKF71" s="19"/>
      <c r="QKG71" s="18"/>
      <c r="QKH71" s="19"/>
      <c r="QKI71" s="18"/>
      <c r="QKJ71" s="19"/>
      <c r="QKK71" s="18"/>
      <c r="QKL71" s="19"/>
      <c r="QKM71" s="18"/>
      <c r="QKN71" s="19"/>
      <c r="QKO71" s="18"/>
      <c r="QKP71" s="19"/>
      <c r="QKQ71" s="18"/>
      <c r="QKR71" s="19"/>
      <c r="QKS71" s="18"/>
      <c r="QKT71" s="19"/>
      <c r="QKU71" s="18"/>
      <c r="QKV71" s="19"/>
      <c r="QKW71" s="18"/>
      <c r="QKX71" s="19"/>
      <c r="QKY71" s="18"/>
      <c r="QKZ71" s="19"/>
      <c r="QLA71" s="18"/>
      <c r="QLB71" s="19"/>
      <c r="QLC71" s="18"/>
      <c r="QLD71" s="19"/>
      <c r="QLE71" s="18"/>
      <c r="QLF71" s="19"/>
      <c r="QLG71" s="18"/>
      <c r="QLH71" s="19"/>
      <c r="QLI71" s="18"/>
      <c r="QLJ71" s="19"/>
      <c r="QLK71" s="18"/>
      <c r="QLL71" s="19"/>
      <c r="QLM71" s="18"/>
      <c r="QLN71" s="19"/>
      <c r="QLO71" s="18"/>
      <c r="QLP71" s="19"/>
      <c r="QLQ71" s="18"/>
      <c r="QLR71" s="19"/>
      <c r="QLS71" s="18"/>
      <c r="QLT71" s="19"/>
      <c r="QLU71" s="18"/>
      <c r="QLV71" s="19"/>
      <c r="QLW71" s="18"/>
      <c r="QLX71" s="19"/>
      <c r="QLY71" s="18"/>
      <c r="QLZ71" s="19"/>
      <c r="QMA71" s="18"/>
      <c r="QMB71" s="19"/>
      <c r="QMC71" s="18"/>
      <c r="QMD71" s="19"/>
      <c r="QME71" s="18"/>
      <c r="QMF71" s="19"/>
      <c r="QMG71" s="18"/>
      <c r="QMH71" s="19"/>
      <c r="QMI71" s="18"/>
      <c r="QMJ71" s="19"/>
      <c r="QMK71" s="18"/>
      <c r="QML71" s="19"/>
      <c r="QMM71" s="18"/>
      <c r="QMN71" s="19"/>
      <c r="QMO71" s="18"/>
      <c r="QMP71" s="19"/>
      <c r="QMQ71" s="18"/>
      <c r="QMR71" s="19"/>
      <c r="QMS71" s="18"/>
      <c r="QMT71" s="19"/>
      <c r="QMU71" s="18"/>
      <c r="QMV71" s="19"/>
      <c r="QMW71" s="18"/>
      <c r="QMX71" s="19"/>
      <c r="QMY71" s="18"/>
      <c r="QMZ71" s="19"/>
      <c r="QNA71" s="18"/>
      <c r="QNB71" s="19"/>
      <c r="QNC71" s="18"/>
      <c r="QND71" s="19"/>
      <c r="QNE71" s="18"/>
      <c r="QNF71" s="19"/>
      <c r="QNG71" s="18"/>
      <c r="QNH71" s="19"/>
      <c r="QNI71" s="18"/>
      <c r="QNJ71" s="19"/>
      <c r="QNK71" s="18"/>
      <c r="QNL71" s="19"/>
      <c r="QNM71" s="18"/>
      <c r="QNN71" s="19"/>
      <c r="QNO71" s="18"/>
      <c r="QNP71" s="19"/>
      <c r="QNQ71" s="18"/>
      <c r="QNR71" s="19"/>
      <c r="QNS71" s="18"/>
      <c r="QNT71" s="19"/>
      <c r="QNU71" s="18"/>
      <c r="QNV71" s="19"/>
      <c r="QNW71" s="18"/>
      <c r="QNX71" s="19"/>
      <c r="QNY71" s="18"/>
      <c r="QNZ71" s="19"/>
      <c r="QOA71" s="18"/>
      <c r="QOB71" s="19"/>
      <c r="QOC71" s="18"/>
      <c r="QOD71" s="19"/>
      <c r="QOE71" s="18"/>
      <c r="QOF71" s="19"/>
      <c r="QOG71" s="18"/>
      <c r="QOH71" s="19"/>
      <c r="QOI71" s="18"/>
      <c r="QOJ71" s="19"/>
      <c r="QOK71" s="18"/>
      <c r="QOL71" s="19"/>
      <c r="QOM71" s="18"/>
      <c r="QON71" s="19"/>
      <c r="QOO71" s="18"/>
      <c r="QOP71" s="19"/>
      <c r="QOQ71" s="18"/>
      <c r="QOR71" s="19"/>
      <c r="QOS71" s="18"/>
      <c r="QOT71" s="19"/>
      <c r="QOU71" s="18"/>
      <c r="QOV71" s="19"/>
      <c r="QOW71" s="18"/>
      <c r="QOX71" s="19"/>
      <c r="QOY71" s="18"/>
      <c r="QOZ71" s="19"/>
      <c r="QPA71" s="18"/>
      <c r="QPB71" s="19"/>
      <c r="QPC71" s="18"/>
      <c r="QPD71" s="19"/>
      <c r="QPE71" s="18"/>
      <c r="QPF71" s="19"/>
      <c r="QPG71" s="18"/>
      <c r="QPH71" s="19"/>
      <c r="QPI71" s="18"/>
      <c r="QPJ71" s="19"/>
      <c r="QPK71" s="18"/>
      <c r="QPL71" s="19"/>
      <c r="QPM71" s="18"/>
      <c r="QPN71" s="19"/>
      <c r="QPO71" s="18"/>
      <c r="QPP71" s="19"/>
      <c r="QPQ71" s="18"/>
      <c r="QPR71" s="19"/>
      <c r="QPS71" s="18"/>
      <c r="QPT71" s="19"/>
      <c r="QPU71" s="18"/>
      <c r="QPV71" s="19"/>
      <c r="QPW71" s="18"/>
      <c r="QPX71" s="19"/>
      <c r="QPY71" s="18"/>
      <c r="QPZ71" s="19"/>
      <c r="QQA71" s="18"/>
      <c r="QQB71" s="19"/>
      <c r="QQC71" s="18"/>
      <c r="QQD71" s="19"/>
      <c r="QQE71" s="18"/>
      <c r="QQF71" s="19"/>
      <c r="QQG71" s="18"/>
      <c r="QQH71" s="19"/>
      <c r="QQI71" s="18"/>
      <c r="QQJ71" s="19"/>
      <c r="QQK71" s="18"/>
      <c r="QQL71" s="19"/>
      <c r="QQM71" s="18"/>
      <c r="QQN71" s="19"/>
      <c r="QQO71" s="18"/>
      <c r="QQP71" s="19"/>
      <c r="QQQ71" s="18"/>
      <c r="QQR71" s="19"/>
      <c r="QQS71" s="18"/>
      <c r="QQT71" s="19"/>
      <c r="QQU71" s="18"/>
      <c r="QQV71" s="19"/>
      <c r="QQW71" s="18"/>
      <c r="QQX71" s="19"/>
      <c r="QQY71" s="18"/>
      <c r="QQZ71" s="19"/>
      <c r="QRA71" s="18"/>
      <c r="QRB71" s="19"/>
      <c r="QRC71" s="18"/>
      <c r="QRD71" s="19"/>
      <c r="QRE71" s="18"/>
      <c r="QRF71" s="19"/>
      <c r="QRG71" s="18"/>
      <c r="QRH71" s="19"/>
      <c r="QRI71" s="18"/>
      <c r="QRJ71" s="19"/>
      <c r="QRK71" s="18"/>
      <c r="QRL71" s="19"/>
      <c r="QRM71" s="18"/>
      <c r="QRN71" s="19"/>
      <c r="QRO71" s="18"/>
      <c r="QRP71" s="19"/>
      <c r="QRQ71" s="18"/>
      <c r="QRR71" s="19"/>
      <c r="QRS71" s="18"/>
      <c r="QRT71" s="19"/>
      <c r="QRU71" s="18"/>
      <c r="QRV71" s="19"/>
      <c r="QRW71" s="18"/>
      <c r="QRX71" s="19"/>
      <c r="QRY71" s="18"/>
      <c r="QRZ71" s="19"/>
      <c r="QSA71" s="18"/>
      <c r="QSB71" s="19"/>
      <c r="QSC71" s="18"/>
      <c r="QSD71" s="19"/>
      <c r="QSE71" s="18"/>
      <c r="QSF71" s="19"/>
      <c r="QSG71" s="18"/>
      <c r="QSH71" s="19"/>
      <c r="QSI71" s="18"/>
      <c r="QSJ71" s="19"/>
      <c r="QSK71" s="18"/>
      <c r="QSL71" s="19"/>
      <c r="QSM71" s="18"/>
      <c r="QSN71" s="19"/>
      <c r="QSO71" s="18"/>
      <c r="QSP71" s="19"/>
      <c r="QSQ71" s="18"/>
      <c r="QSR71" s="19"/>
      <c r="QSS71" s="18"/>
      <c r="QST71" s="19"/>
      <c r="QSU71" s="18"/>
      <c r="QSV71" s="19"/>
      <c r="QSW71" s="18"/>
      <c r="QSX71" s="19"/>
      <c r="QSY71" s="18"/>
      <c r="QSZ71" s="19"/>
      <c r="QTA71" s="18"/>
      <c r="QTB71" s="19"/>
      <c r="QTC71" s="18"/>
      <c r="QTD71" s="19"/>
      <c r="QTE71" s="18"/>
      <c r="QTF71" s="19"/>
      <c r="QTG71" s="18"/>
      <c r="QTH71" s="19"/>
      <c r="QTI71" s="18"/>
      <c r="QTJ71" s="19"/>
      <c r="QTK71" s="18"/>
      <c r="QTL71" s="19"/>
      <c r="QTM71" s="18"/>
      <c r="QTN71" s="19"/>
      <c r="QTO71" s="18"/>
      <c r="QTP71" s="19"/>
      <c r="QTQ71" s="18"/>
      <c r="QTR71" s="19"/>
      <c r="QTS71" s="18"/>
      <c r="QTT71" s="19"/>
      <c r="QTU71" s="18"/>
      <c r="QTV71" s="19"/>
      <c r="QTW71" s="18"/>
      <c r="QTX71" s="19"/>
      <c r="QTY71" s="18"/>
      <c r="QTZ71" s="19"/>
      <c r="QUA71" s="18"/>
      <c r="QUB71" s="19"/>
      <c r="QUC71" s="18"/>
      <c r="QUD71" s="19"/>
      <c r="QUE71" s="18"/>
      <c r="QUF71" s="19"/>
      <c r="QUG71" s="18"/>
      <c r="QUH71" s="19"/>
      <c r="QUI71" s="18"/>
      <c r="QUJ71" s="19"/>
      <c r="QUK71" s="18"/>
      <c r="QUL71" s="19"/>
      <c r="QUM71" s="18"/>
      <c r="QUN71" s="19"/>
      <c r="QUO71" s="18"/>
      <c r="QUP71" s="19"/>
      <c r="QUQ71" s="18"/>
      <c r="QUR71" s="19"/>
      <c r="QUS71" s="18"/>
      <c r="QUT71" s="19"/>
      <c r="QUU71" s="18"/>
      <c r="QUV71" s="19"/>
      <c r="QUW71" s="18"/>
      <c r="QUX71" s="19"/>
      <c r="QUY71" s="18"/>
      <c r="QUZ71" s="19"/>
      <c r="QVA71" s="18"/>
      <c r="QVB71" s="19"/>
      <c r="QVC71" s="18"/>
      <c r="QVD71" s="19"/>
      <c r="QVE71" s="18"/>
      <c r="QVF71" s="19"/>
      <c r="QVG71" s="18"/>
      <c r="QVH71" s="19"/>
      <c r="QVI71" s="18"/>
      <c r="QVJ71" s="19"/>
      <c r="QVK71" s="18"/>
      <c r="QVL71" s="19"/>
      <c r="QVM71" s="18"/>
      <c r="QVN71" s="19"/>
      <c r="QVO71" s="18"/>
      <c r="QVP71" s="19"/>
      <c r="QVQ71" s="18"/>
      <c r="QVR71" s="19"/>
      <c r="QVS71" s="18"/>
      <c r="QVT71" s="19"/>
      <c r="QVU71" s="18"/>
      <c r="QVV71" s="19"/>
      <c r="QVW71" s="18"/>
      <c r="QVX71" s="19"/>
      <c r="QVY71" s="18"/>
      <c r="QVZ71" s="19"/>
      <c r="QWA71" s="18"/>
      <c r="QWB71" s="19"/>
      <c r="QWC71" s="18"/>
      <c r="QWD71" s="19"/>
      <c r="QWE71" s="18"/>
      <c r="QWF71" s="19"/>
      <c r="QWG71" s="18"/>
      <c r="QWH71" s="19"/>
      <c r="QWI71" s="18"/>
      <c r="QWJ71" s="19"/>
      <c r="QWK71" s="18"/>
      <c r="QWL71" s="19"/>
      <c r="QWM71" s="18"/>
      <c r="QWN71" s="19"/>
      <c r="QWO71" s="18"/>
      <c r="QWP71" s="19"/>
      <c r="QWQ71" s="18"/>
      <c r="QWR71" s="19"/>
      <c r="QWS71" s="18"/>
      <c r="QWT71" s="19"/>
      <c r="QWU71" s="18"/>
      <c r="QWV71" s="19"/>
      <c r="QWW71" s="18"/>
      <c r="QWX71" s="19"/>
      <c r="QWY71" s="18"/>
      <c r="QWZ71" s="19"/>
      <c r="QXA71" s="18"/>
      <c r="QXB71" s="19"/>
      <c r="QXC71" s="18"/>
      <c r="QXD71" s="19"/>
      <c r="QXE71" s="18"/>
      <c r="QXF71" s="19"/>
      <c r="QXG71" s="18"/>
      <c r="QXH71" s="19"/>
      <c r="QXI71" s="18"/>
      <c r="QXJ71" s="19"/>
      <c r="QXK71" s="18"/>
      <c r="QXL71" s="19"/>
      <c r="QXM71" s="18"/>
      <c r="QXN71" s="19"/>
      <c r="QXO71" s="18"/>
      <c r="QXP71" s="19"/>
      <c r="QXQ71" s="18"/>
      <c r="QXR71" s="19"/>
      <c r="QXS71" s="18"/>
      <c r="QXT71" s="19"/>
      <c r="QXU71" s="18"/>
      <c r="QXV71" s="19"/>
      <c r="QXW71" s="18"/>
      <c r="QXX71" s="19"/>
      <c r="QXY71" s="18"/>
      <c r="QXZ71" s="19"/>
      <c r="QYA71" s="18"/>
      <c r="QYB71" s="19"/>
      <c r="QYC71" s="18"/>
      <c r="QYD71" s="19"/>
      <c r="QYE71" s="18"/>
      <c r="QYF71" s="19"/>
      <c r="QYG71" s="18"/>
      <c r="QYH71" s="19"/>
      <c r="QYI71" s="18"/>
      <c r="QYJ71" s="19"/>
      <c r="QYK71" s="18"/>
      <c r="QYL71" s="19"/>
      <c r="QYM71" s="18"/>
      <c r="QYN71" s="19"/>
      <c r="QYO71" s="18"/>
      <c r="QYP71" s="19"/>
      <c r="QYQ71" s="18"/>
      <c r="QYR71" s="19"/>
      <c r="QYS71" s="18"/>
      <c r="QYT71" s="19"/>
      <c r="QYU71" s="18"/>
      <c r="QYV71" s="19"/>
      <c r="QYW71" s="18"/>
      <c r="QYX71" s="19"/>
      <c r="QYY71" s="18"/>
      <c r="QYZ71" s="19"/>
      <c r="QZA71" s="18"/>
      <c r="QZB71" s="19"/>
      <c r="QZC71" s="18"/>
      <c r="QZD71" s="19"/>
      <c r="QZE71" s="18"/>
      <c r="QZF71" s="19"/>
      <c r="QZG71" s="18"/>
      <c r="QZH71" s="19"/>
      <c r="QZI71" s="18"/>
      <c r="QZJ71" s="19"/>
      <c r="QZK71" s="18"/>
      <c r="QZL71" s="19"/>
      <c r="QZM71" s="18"/>
      <c r="QZN71" s="19"/>
      <c r="QZO71" s="18"/>
      <c r="QZP71" s="19"/>
      <c r="QZQ71" s="18"/>
      <c r="QZR71" s="19"/>
      <c r="QZS71" s="18"/>
      <c r="QZT71" s="19"/>
      <c r="QZU71" s="18"/>
      <c r="QZV71" s="19"/>
      <c r="QZW71" s="18"/>
      <c r="QZX71" s="19"/>
      <c r="QZY71" s="18"/>
      <c r="QZZ71" s="19"/>
      <c r="RAA71" s="18"/>
      <c r="RAB71" s="19"/>
      <c r="RAC71" s="18"/>
      <c r="RAD71" s="19"/>
      <c r="RAE71" s="18"/>
      <c r="RAF71" s="19"/>
      <c r="RAG71" s="18"/>
      <c r="RAH71" s="19"/>
      <c r="RAI71" s="18"/>
      <c r="RAJ71" s="19"/>
      <c r="RAK71" s="18"/>
      <c r="RAL71" s="19"/>
      <c r="RAM71" s="18"/>
      <c r="RAN71" s="19"/>
      <c r="RAO71" s="18"/>
      <c r="RAP71" s="19"/>
      <c r="RAQ71" s="18"/>
      <c r="RAR71" s="19"/>
      <c r="RAS71" s="18"/>
      <c r="RAT71" s="19"/>
      <c r="RAU71" s="18"/>
      <c r="RAV71" s="19"/>
      <c r="RAW71" s="18"/>
      <c r="RAX71" s="19"/>
      <c r="RAY71" s="18"/>
      <c r="RAZ71" s="19"/>
      <c r="RBA71" s="18"/>
      <c r="RBB71" s="19"/>
      <c r="RBC71" s="18"/>
      <c r="RBD71" s="19"/>
      <c r="RBE71" s="18"/>
      <c r="RBF71" s="19"/>
      <c r="RBG71" s="18"/>
      <c r="RBH71" s="19"/>
      <c r="RBI71" s="18"/>
      <c r="RBJ71" s="19"/>
      <c r="RBK71" s="18"/>
      <c r="RBL71" s="19"/>
      <c r="RBM71" s="18"/>
      <c r="RBN71" s="19"/>
      <c r="RBO71" s="18"/>
      <c r="RBP71" s="19"/>
      <c r="RBQ71" s="18"/>
      <c r="RBR71" s="19"/>
      <c r="RBS71" s="18"/>
      <c r="RBT71" s="19"/>
      <c r="RBU71" s="18"/>
      <c r="RBV71" s="19"/>
      <c r="RBW71" s="18"/>
      <c r="RBX71" s="19"/>
      <c r="RBY71" s="18"/>
      <c r="RBZ71" s="19"/>
      <c r="RCA71" s="18"/>
      <c r="RCB71" s="19"/>
      <c r="RCC71" s="18"/>
      <c r="RCD71" s="19"/>
      <c r="RCE71" s="18"/>
      <c r="RCF71" s="19"/>
      <c r="RCG71" s="18"/>
      <c r="RCH71" s="19"/>
      <c r="RCI71" s="18"/>
      <c r="RCJ71" s="19"/>
      <c r="RCK71" s="18"/>
      <c r="RCL71" s="19"/>
      <c r="RCM71" s="18"/>
      <c r="RCN71" s="19"/>
      <c r="RCO71" s="18"/>
      <c r="RCP71" s="19"/>
      <c r="RCQ71" s="18"/>
      <c r="RCR71" s="19"/>
      <c r="RCS71" s="18"/>
      <c r="RCT71" s="19"/>
      <c r="RCU71" s="18"/>
      <c r="RCV71" s="19"/>
      <c r="RCW71" s="18"/>
      <c r="RCX71" s="19"/>
      <c r="RCY71" s="18"/>
      <c r="RCZ71" s="19"/>
      <c r="RDA71" s="18"/>
      <c r="RDB71" s="19"/>
      <c r="RDC71" s="18"/>
      <c r="RDD71" s="19"/>
      <c r="RDE71" s="18"/>
      <c r="RDF71" s="19"/>
      <c r="RDG71" s="18"/>
      <c r="RDH71" s="19"/>
      <c r="RDI71" s="18"/>
      <c r="RDJ71" s="19"/>
      <c r="RDK71" s="18"/>
      <c r="RDL71" s="19"/>
      <c r="RDM71" s="18"/>
      <c r="RDN71" s="19"/>
      <c r="RDO71" s="18"/>
      <c r="RDP71" s="19"/>
      <c r="RDQ71" s="18"/>
      <c r="RDR71" s="19"/>
      <c r="RDS71" s="18"/>
      <c r="RDT71" s="19"/>
      <c r="RDU71" s="18"/>
      <c r="RDV71" s="19"/>
      <c r="RDW71" s="18"/>
      <c r="RDX71" s="19"/>
      <c r="RDY71" s="18"/>
      <c r="RDZ71" s="19"/>
      <c r="REA71" s="18"/>
      <c r="REB71" s="19"/>
      <c r="REC71" s="18"/>
      <c r="RED71" s="19"/>
      <c r="REE71" s="18"/>
      <c r="REF71" s="19"/>
      <c r="REG71" s="18"/>
      <c r="REH71" s="19"/>
      <c r="REI71" s="18"/>
      <c r="REJ71" s="19"/>
      <c r="REK71" s="18"/>
      <c r="REL71" s="19"/>
      <c r="REM71" s="18"/>
      <c r="REN71" s="19"/>
      <c r="REO71" s="18"/>
      <c r="REP71" s="19"/>
      <c r="REQ71" s="18"/>
      <c r="RER71" s="19"/>
      <c r="RES71" s="18"/>
      <c r="RET71" s="19"/>
      <c r="REU71" s="18"/>
      <c r="REV71" s="19"/>
      <c r="REW71" s="18"/>
      <c r="REX71" s="19"/>
      <c r="REY71" s="18"/>
      <c r="REZ71" s="19"/>
      <c r="RFA71" s="18"/>
      <c r="RFB71" s="19"/>
      <c r="RFC71" s="18"/>
      <c r="RFD71" s="19"/>
      <c r="RFE71" s="18"/>
      <c r="RFF71" s="19"/>
      <c r="RFG71" s="18"/>
      <c r="RFH71" s="19"/>
      <c r="RFI71" s="18"/>
      <c r="RFJ71" s="19"/>
      <c r="RFK71" s="18"/>
      <c r="RFL71" s="19"/>
      <c r="RFM71" s="18"/>
      <c r="RFN71" s="19"/>
      <c r="RFO71" s="18"/>
      <c r="RFP71" s="19"/>
      <c r="RFQ71" s="18"/>
      <c r="RFR71" s="19"/>
      <c r="RFS71" s="18"/>
      <c r="RFT71" s="19"/>
      <c r="RFU71" s="18"/>
      <c r="RFV71" s="19"/>
      <c r="RFW71" s="18"/>
      <c r="RFX71" s="19"/>
      <c r="RFY71" s="18"/>
      <c r="RFZ71" s="19"/>
      <c r="RGA71" s="18"/>
      <c r="RGB71" s="19"/>
      <c r="RGC71" s="18"/>
      <c r="RGD71" s="19"/>
      <c r="RGE71" s="18"/>
      <c r="RGF71" s="19"/>
      <c r="RGG71" s="18"/>
      <c r="RGH71" s="19"/>
      <c r="RGI71" s="18"/>
      <c r="RGJ71" s="19"/>
      <c r="RGK71" s="18"/>
      <c r="RGL71" s="19"/>
      <c r="RGM71" s="18"/>
      <c r="RGN71" s="19"/>
      <c r="RGO71" s="18"/>
      <c r="RGP71" s="19"/>
      <c r="RGQ71" s="18"/>
      <c r="RGR71" s="19"/>
      <c r="RGS71" s="18"/>
      <c r="RGT71" s="19"/>
      <c r="RGU71" s="18"/>
      <c r="RGV71" s="19"/>
      <c r="RGW71" s="18"/>
      <c r="RGX71" s="19"/>
      <c r="RGY71" s="18"/>
      <c r="RGZ71" s="19"/>
      <c r="RHA71" s="18"/>
      <c r="RHB71" s="19"/>
      <c r="RHC71" s="18"/>
      <c r="RHD71" s="19"/>
      <c r="RHE71" s="18"/>
      <c r="RHF71" s="19"/>
      <c r="RHG71" s="18"/>
      <c r="RHH71" s="19"/>
      <c r="RHI71" s="18"/>
      <c r="RHJ71" s="19"/>
      <c r="RHK71" s="18"/>
      <c r="RHL71" s="19"/>
      <c r="RHM71" s="18"/>
      <c r="RHN71" s="19"/>
      <c r="RHO71" s="18"/>
      <c r="RHP71" s="19"/>
      <c r="RHQ71" s="18"/>
      <c r="RHR71" s="19"/>
      <c r="RHS71" s="18"/>
      <c r="RHT71" s="19"/>
      <c r="RHU71" s="18"/>
      <c r="RHV71" s="19"/>
      <c r="RHW71" s="18"/>
      <c r="RHX71" s="19"/>
      <c r="RHY71" s="18"/>
      <c r="RHZ71" s="19"/>
      <c r="RIA71" s="18"/>
      <c r="RIB71" s="19"/>
      <c r="RIC71" s="18"/>
      <c r="RID71" s="19"/>
      <c r="RIE71" s="18"/>
      <c r="RIF71" s="19"/>
      <c r="RIG71" s="18"/>
      <c r="RIH71" s="19"/>
      <c r="RII71" s="18"/>
      <c r="RIJ71" s="19"/>
      <c r="RIK71" s="18"/>
      <c r="RIL71" s="19"/>
      <c r="RIM71" s="18"/>
      <c r="RIN71" s="19"/>
      <c r="RIO71" s="18"/>
      <c r="RIP71" s="19"/>
      <c r="RIQ71" s="18"/>
      <c r="RIR71" s="19"/>
      <c r="RIS71" s="18"/>
      <c r="RIT71" s="19"/>
      <c r="RIU71" s="18"/>
      <c r="RIV71" s="19"/>
      <c r="RIW71" s="18"/>
      <c r="RIX71" s="19"/>
      <c r="RIY71" s="18"/>
      <c r="RIZ71" s="19"/>
      <c r="RJA71" s="18"/>
      <c r="RJB71" s="19"/>
      <c r="RJC71" s="18"/>
      <c r="RJD71" s="19"/>
      <c r="RJE71" s="18"/>
      <c r="RJF71" s="19"/>
      <c r="RJG71" s="18"/>
      <c r="RJH71" s="19"/>
      <c r="RJI71" s="18"/>
      <c r="RJJ71" s="19"/>
      <c r="RJK71" s="18"/>
      <c r="RJL71" s="19"/>
      <c r="RJM71" s="18"/>
      <c r="RJN71" s="19"/>
      <c r="RJO71" s="18"/>
      <c r="RJP71" s="19"/>
      <c r="RJQ71" s="18"/>
      <c r="RJR71" s="19"/>
      <c r="RJS71" s="18"/>
      <c r="RJT71" s="19"/>
      <c r="RJU71" s="18"/>
      <c r="RJV71" s="19"/>
      <c r="RJW71" s="18"/>
      <c r="RJX71" s="19"/>
      <c r="RJY71" s="18"/>
      <c r="RJZ71" s="19"/>
      <c r="RKA71" s="18"/>
      <c r="RKB71" s="19"/>
      <c r="RKC71" s="18"/>
      <c r="RKD71" s="19"/>
      <c r="RKE71" s="18"/>
      <c r="RKF71" s="19"/>
      <c r="RKG71" s="18"/>
      <c r="RKH71" s="19"/>
      <c r="RKI71" s="18"/>
      <c r="RKJ71" s="19"/>
      <c r="RKK71" s="18"/>
      <c r="RKL71" s="19"/>
      <c r="RKM71" s="18"/>
      <c r="RKN71" s="19"/>
      <c r="RKO71" s="18"/>
      <c r="RKP71" s="19"/>
      <c r="RKQ71" s="18"/>
      <c r="RKR71" s="19"/>
      <c r="RKS71" s="18"/>
      <c r="RKT71" s="19"/>
      <c r="RKU71" s="18"/>
      <c r="RKV71" s="19"/>
      <c r="RKW71" s="18"/>
      <c r="RKX71" s="19"/>
      <c r="RKY71" s="18"/>
      <c r="RKZ71" s="19"/>
      <c r="RLA71" s="18"/>
      <c r="RLB71" s="19"/>
      <c r="RLC71" s="18"/>
      <c r="RLD71" s="19"/>
      <c r="RLE71" s="18"/>
      <c r="RLF71" s="19"/>
      <c r="RLG71" s="18"/>
      <c r="RLH71" s="19"/>
      <c r="RLI71" s="18"/>
      <c r="RLJ71" s="19"/>
      <c r="RLK71" s="18"/>
      <c r="RLL71" s="19"/>
      <c r="RLM71" s="18"/>
      <c r="RLN71" s="19"/>
      <c r="RLO71" s="18"/>
      <c r="RLP71" s="19"/>
      <c r="RLQ71" s="18"/>
      <c r="RLR71" s="19"/>
      <c r="RLS71" s="18"/>
      <c r="RLT71" s="19"/>
      <c r="RLU71" s="18"/>
      <c r="RLV71" s="19"/>
      <c r="RLW71" s="18"/>
      <c r="RLX71" s="19"/>
      <c r="RLY71" s="18"/>
      <c r="RLZ71" s="19"/>
      <c r="RMA71" s="18"/>
      <c r="RMB71" s="19"/>
      <c r="RMC71" s="18"/>
      <c r="RMD71" s="19"/>
      <c r="RME71" s="18"/>
      <c r="RMF71" s="19"/>
      <c r="RMG71" s="18"/>
      <c r="RMH71" s="19"/>
      <c r="RMI71" s="18"/>
      <c r="RMJ71" s="19"/>
      <c r="RMK71" s="18"/>
      <c r="RML71" s="19"/>
      <c r="RMM71" s="18"/>
      <c r="RMN71" s="19"/>
      <c r="RMO71" s="18"/>
      <c r="RMP71" s="19"/>
      <c r="RMQ71" s="18"/>
      <c r="RMR71" s="19"/>
      <c r="RMS71" s="18"/>
      <c r="RMT71" s="19"/>
      <c r="RMU71" s="18"/>
      <c r="RMV71" s="19"/>
      <c r="RMW71" s="18"/>
      <c r="RMX71" s="19"/>
      <c r="RMY71" s="18"/>
      <c r="RMZ71" s="19"/>
      <c r="RNA71" s="18"/>
      <c r="RNB71" s="19"/>
      <c r="RNC71" s="18"/>
      <c r="RND71" s="19"/>
      <c r="RNE71" s="18"/>
      <c r="RNF71" s="19"/>
      <c r="RNG71" s="18"/>
      <c r="RNH71" s="19"/>
      <c r="RNI71" s="18"/>
      <c r="RNJ71" s="19"/>
      <c r="RNK71" s="18"/>
      <c r="RNL71" s="19"/>
      <c r="RNM71" s="18"/>
      <c r="RNN71" s="19"/>
      <c r="RNO71" s="18"/>
      <c r="RNP71" s="19"/>
      <c r="RNQ71" s="18"/>
      <c r="RNR71" s="19"/>
      <c r="RNS71" s="18"/>
      <c r="RNT71" s="19"/>
      <c r="RNU71" s="18"/>
      <c r="RNV71" s="19"/>
      <c r="RNW71" s="18"/>
      <c r="RNX71" s="19"/>
      <c r="RNY71" s="18"/>
      <c r="RNZ71" s="19"/>
      <c r="ROA71" s="18"/>
      <c r="ROB71" s="19"/>
      <c r="ROC71" s="18"/>
      <c r="ROD71" s="19"/>
      <c r="ROE71" s="18"/>
      <c r="ROF71" s="19"/>
      <c r="ROG71" s="18"/>
      <c r="ROH71" s="19"/>
      <c r="ROI71" s="18"/>
      <c r="ROJ71" s="19"/>
      <c r="ROK71" s="18"/>
      <c r="ROL71" s="19"/>
      <c r="ROM71" s="18"/>
      <c r="RON71" s="19"/>
      <c r="ROO71" s="18"/>
      <c r="ROP71" s="19"/>
      <c r="ROQ71" s="18"/>
      <c r="ROR71" s="19"/>
      <c r="ROS71" s="18"/>
      <c r="ROT71" s="19"/>
      <c r="ROU71" s="18"/>
      <c r="ROV71" s="19"/>
      <c r="ROW71" s="18"/>
      <c r="ROX71" s="19"/>
      <c r="ROY71" s="18"/>
      <c r="ROZ71" s="19"/>
      <c r="RPA71" s="18"/>
      <c r="RPB71" s="19"/>
      <c r="RPC71" s="18"/>
      <c r="RPD71" s="19"/>
      <c r="RPE71" s="18"/>
      <c r="RPF71" s="19"/>
      <c r="RPG71" s="18"/>
      <c r="RPH71" s="19"/>
      <c r="RPI71" s="18"/>
      <c r="RPJ71" s="19"/>
      <c r="RPK71" s="18"/>
      <c r="RPL71" s="19"/>
      <c r="RPM71" s="18"/>
      <c r="RPN71" s="19"/>
      <c r="RPO71" s="18"/>
      <c r="RPP71" s="19"/>
      <c r="RPQ71" s="18"/>
      <c r="RPR71" s="19"/>
      <c r="RPS71" s="18"/>
      <c r="RPT71" s="19"/>
      <c r="RPU71" s="18"/>
      <c r="RPV71" s="19"/>
      <c r="RPW71" s="18"/>
      <c r="RPX71" s="19"/>
      <c r="RPY71" s="18"/>
      <c r="RPZ71" s="19"/>
      <c r="RQA71" s="18"/>
      <c r="RQB71" s="19"/>
      <c r="RQC71" s="18"/>
      <c r="RQD71" s="19"/>
      <c r="RQE71" s="18"/>
      <c r="RQF71" s="19"/>
      <c r="RQG71" s="18"/>
      <c r="RQH71" s="19"/>
      <c r="RQI71" s="18"/>
      <c r="RQJ71" s="19"/>
      <c r="RQK71" s="18"/>
      <c r="RQL71" s="19"/>
      <c r="RQM71" s="18"/>
      <c r="RQN71" s="19"/>
      <c r="RQO71" s="18"/>
      <c r="RQP71" s="19"/>
      <c r="RQQ71" s="18"/>
      <c r="RQR71" s="19"/>
      <c r="RQS71" s="18"/>
      <c r="RQT71" s="19"/>
      <c r="RQU71" s="18"/>
      <c r="RQV71" s="19"/>
      <c r="RQW71" s="18"/>
      <c r="RQX71" s="19"/>
      <c r="RQY71" s="18"/>
      <c r="RQZ71" s="19"/>
      <c r="RRA71" s="18"/>
      <c r="RRB71" s="19"/>
      <c r="RRC71" s="18"/>
      <c r="RRD71" s="19"/>
      <c r="RRE71" s="18"/>
      <c r="RRF71" s="19"/>
      <c r="RRG71" s="18"/>
      <c r="RRH71" s="19"/>
      <c r="RRI71" s="18"/>
      <c r="RRJ71" s="19"/>
      <c r="RRK71" s="18"/>
      <c r="RRL71" s="19"/>
      <c r="RRM71" s="18"/>
      <c r="RRN71" s="19"/>
      <c r="RRO71" s="18"/>
      <c r="RRP71" s="19"/>
      <c r="RRQ71" s="18"/>
      <c r="RRR71" s="19"/>
      <c r="RRS71" s="18"/>
      <c r="RRT71" s="19"/>
      <c r="RRU71" s="18"/>
      <c r="RRV71" s="19"/>
      <c r="RRW71" s="18"/>
      <c r="RRX71" s="19"/>
      <c r="RRY71" s="18"/>
      <c r="RRZ71" s="19"/>
      <c r="RSA71" s="18"/>
      <c r="RSB71" s="19"/>
      <c r="RSC71" s="18"/>
      <c r="RSD71" s="19"/>
      <c r="RSE71" s="18"/>
      <c r="RSF71" s="19"/>
      <c r="RSG71" s="18"/>
      <c r="RSH71" s="19"/>
      <c r="RSI71" s="18"/>
      <c r="RSJ71" s="19"/>
      <c r="RSK71" s="18"/>
      <c r="RSL71" s="19"/>
      <c r="RSM71" s="18"/>
      <c r="RSN71" s="19"/>
      <c r="RSO71" s="18"/>
      <c r="RSP71" s="19"/>
      <c r="RSQ71" s="18"/>
      <c r="RSR71" s="19"/>
      <c r="RSS71" s="18"/>
      <c r="RST71" s="19"/>
      <c r="RSU71" s="18"/>
      <c r="RSV71" s="19"/>
      <c r="RSW71" s="18"/>
      <c r="RSX71" s="19"/>
      <c r="RSY71" s="18"/>
      <c r="RSZ71" s="19"/>
      <c r="RTA71" s="18"/>
      <c r="RTB71" s="19"/>
      <c r="RTC71" s="18"/>
      <c r="RTD71" s="19"/>
      <c r="RTE71" s="18"/>
      <c r="RTF71" s="19"/>
      <c r="RTG71" s="18"/>
      <c r="RTH71" s="19"/>
      <c r="RTI71" s="18"/>
      <c r="RTJ71" s="19"/>
      <c r="RTK71" s="18"/>
      <c r="RTL71" s="19"/>
      <c r="RTM71" s="18"/>
      <c r="RTN71" s="19"/>
      <c r="RTO71" s="18"/>
      <c r="RTP71" s="19"/>
      <c r="RTQ71" s="18"/>
      <c r="RTR71" s="19"/>
      <c r="RTS71" s="18"/>
      <c r="RTT71" s="19"/>
      <c r="RTU71" s="18"/>
      <c r="RTV71" s="19"/>
      <c r="RTW71" s="18"/>
      <c r="RTX71" s="19"/>
      <c r="RTY71" s="18"/>
      <c r="RTZ71" s="19"/>
      <c r="RUA71" s="18"/>
      <c r="RUB71" s="19"/>
      <c r="RUC71" s="18"/>
      <c r="RUD71" s="19"/>
      <c r="RUE71" s="18"/>
      <c r="RUF71" s="19"/>
      <c r="RUG71" s="18"/>
      <c r="RUH71" s="19"/>
      <c r="RUI71" s="18"/>
      <c r="RUJ71" s="19"/>
      <c r="RUK71" s="18"/>
      <c r="RUL71" s="19"/>
      <c r="RUM71" s="18"/>
      <c r="RUN71" s="19"/>
      <c r="RUO71" s="18"/>
      <c r="RUP71" s="19"/>
      <c r="RUQ71" s="18"/>
      <c r="RUR71" s="19"/>
      <c r="RUS71" s="18"/>
      <c r="RUT71" s="19"/>
      <c r="RUU71" s="18"/>
      <c r="RUV71" s="19"/>
      <c r="RUW71" s="18"/>
      <c r="RUX71" s="19"/>
      <c r="RUY71" s="18"/>
      <c r="RUZ71" s="19"/>
      <c r="RVA71" s="18"/>
      <c r="RVB71" s="19"/>
      <c r="RVC71" s="18"/>
      <c r="RVD71" s="19"/>
      <c r="RVE71" s="18"/>
      <c r="RVF71" s="19"/>
      <c r="RVG71" s="18"/>
      <c r="RVH71" s="19"/>
      <c r="RVI71" s="18"/>
      <c r="RVJ71" s="19"/>
      <c r="RVK71" s="18"/>
      <c r="RVL71" s="19"/>
      <c r="RVM71" s="18"/>
      <c r="RVN71" s="19"/>
      <c r="RVO71" s="18"/>
      <c r="RVP71" s="19"/>
      <c r="RVQ71" s="18"/>
      <c r="RVR71" s="19"/>
      <c r="RVS71" s="18"/>
      <c r="RVT71" s="19"/>
      <c r="RVU71" s="18"/>
      <c r="RVV71" s="19"/>
      <c r="RVW71" s="18"/>
      <c r="RVX71" s="19"/>
      <c r="RVY71" s="18"/>
      <c r="RVZ71" s="19"/>
      <c r="RWA71" s="18"/>
      <c r="RWB71" s="19"/>
      <c r="RWC71" s="18"/>
      <c r="RWD71" s="19"/>
      <c r="RWE71" s="18"/>
      <c r="RWF71" s="19"/>
      <c r="RWG71" s="18"/>
      <c r="RWH71" s="19"/>
      <c r="RWI71" s="18"/>
      <c r="RWJ71" s="19"/>
      <c r="RWK71" s="18"/>
      <c r="RWL71" s="19"/>
      <c r="RWM71" s="18"/>
      <c r="RWN71" s="19"/>
      <c r="RWO71" s="18"/>
      <c r="RWP71" s="19"/>
      <c r="RWQ71" s="18"/>
      <c r="RWR71" s="19"/>
      <c r="RWS71" s="18"/>
      <c r="RWT71" s="19"/>
      <c r="RWU71" s="18"/>
      <c r="RWV71" s="19"/>
      <c r="RWW71" s="18"/>
      <c r="RWX71" s="19"/>
      <c r="RWY71" s="18"/>
      <c r="RWZ71" s="19"/>
      <c r="RXA71" s="18"/>
      <c r="RXB71" s="19"/>
      <c r="RXC71" s="18"/>
      <c r="RXD71" s="19"/>
      <c r="RXE71" s="18"/>
      <c r="RXF71" s="19"/>
      <c r="RXG71" s="18"/>
      <c r="RXH71" s="19"/>
      <c r="RXI71" s="18"/>
      <c r="RXJ71" s="19"/>
      <c r="RXK71" s="18"/>
      <c r="RXL71" s="19"/>
      <c r="RXM71" s="18"/>
      <c r="RXN71" s="19"/>
      <c r="RXO71" s="18"/>
      <c r="RXP71" s="19"/>
      <c r="RXQ71" s="18"/>
      <c r="RXR71" s="19"/>
      <c r="RXS71" s="18"/>
      <c r="RXT71" s="19"/>
      <c r="RXU71" s="18"/>
      <c r="RXV71" s="19"/>
      <c r="RXW71" s="18"/>
      <c r="RXX71" s="19"/>
      <c r="RXY71" s="18"/>
      <c r="RXZ71" s="19"/>
      <c r="RYA71" s="18"/>
      <c r="RYB71" s="19"/>
      <c r="RYC71" s="18"/>
      <c r="RYD71" s="19"/>
      <c r="RYE71" s="18"/>
      <c r="RYF71" s="19"/>
      <c r="RYG71" s="18"/>
      <c r="RYH71" s="19"/>
      <c r="RYI71" s="18"/>
      <c r="RYJ71" s="19"/>
      <c r="RYK71" s="18"/>
      <c r="RYL71" s="19"/>
      <c r="RYM71" s="18"/>
      <c r="RYN71" s="19"/>
      <c r="RYO71" s="18"/>
      <c r="RYP71" s="19"/>
      <c r="RYQ71" s="18"/>
      <c r="RYR71" s="19"/>
      <c r="RYS71" s="18"/>
      <c r="RYT71" s="19"/>
      <c r="RYU71" s="18"/>
      <c r="RYV71" s="19"/>
      <c r="RYW71" s="18"/>
      <c r="RYX71" s="19"/>
      <c r="RYY71" s="18"/>
      <c r="RYZ71" s="19"/>
      <c r="RZA71" s="18"/>
      <c r="RZB71" s="19"/>
      <c r="RZC71" s="18"/>
      <c r="RZD71" s="19"/>
      <c r="RZE71" s="18"/>
      <c r="RZF71" s="19"/>
      <c r="RZG71" s="18"/>
      <c r="RZH71" s="19"/>
      <c r="RZI71" s="18"/>
      <c r="RZJ71" s="19"/>
      <c r="RZK71" s="18"/>
      <c r="RZL71" s="19"/>
      <c r="RZM71" s="18"/>
      <c r="RZN71" s="19"/>
      <c r="RZO71" s="18"/>
      <c r="RZP71" s="19"/>
      <c r="RZQ71" s="18"/>
      <c r="RZR71" s="19"/>
      <c r="RZS71" s="18"/>
      <c r="RZT71" s="19"/>
      <c r="RZU71" s="18"/>
      <c r="RZV71" s="19"/>
      <c r="RZW71" s="18"/>
      <c r="RZX71" s="19"/>
      <c r="RZY71" s="18"/>
      <c r="RZZ71" s="19"/>
      <c r="SAA71" s="18"/>
      <c r="SAB71" s="19"/>
      <c r="SAC71" s="18"/>
      <c r="SAD71" s="19"/>
      <c r="SAE71" s="18"/>
      <c r="SAF71" s="19"/>
      <c r="SAG71" s="18"/>
      <c r="SAH71" s="19"/>
      <c r="SAI71" s="18"/>
      <c r="SAJ71" s="19"/>
      <c r="SAK71" s="18"/>
      <c r="SAL71" s="19"/>
      <c r="SAM71" s="18"/>
      <c r="SAN71" s="19"/>
      <c r="SAO71" s="18"/>
      <c r="SAP71" s="19"/>
      <c r="SAQ71" s="18"/>
      <c r="SAR71" s="19"/>
      <c r="SAS71" s="18"/>
      <c r="SAT71" s="19"/>
      <c r="SAU71" s="18"/>
      <c r="SAV71" s="19"/>
      <c r="SAW71" s="18"/>
      <c r="SAX71" s="19"/>
      <c r="SAY71" s="18"/>
      <c r="SAZ71" s="19"/>
      <c r="SBA71" s="18"/>
      <c r="SBB71" s="19"/>
      <c r="SBC71" s="18"/>
      <c r="SBD71" s="19"/>
      <c r="SBE71" s="18"/>
      <c r="SBF71" s="19"/>
      <c r="SBG71" s="18"/>
      <c r="SBH71" s="19"/>
      <c r="SBI71" s="18"/>
      <c r="SBJ71" s="19"/>
      <c r="SBK71" s="18"/>
      <c r="SBL71" s="19"/>
      <c r="SBM71" s="18"/>
      <c r="SBN71" s="19"/>
      <c r="SBO71" s="18"/>
      <c r="SBP71" s="19"/>
      <c r="SBQ71" s="18"/>
      <c r="SBR71" s="19"/>
      <c r="SBS71" s="18"/>
      <c r="SBT71" s="19"/>
      <c r="SBU71" s="18"/>
      <c r="SBV71" s="19"/>
      <c r="SBW71" s="18"/>
      <c r="SBX71" s="19"/>
      <c r="SBY71" s="18"/>
      <c r="SBZ71" s="19"/>
      <c r="SCA71" s="18"/>
      <c r="SCB71" s="19"/>
      <c r="SCC71" s="18"/>
      <c r="SCD71" s="19"/>
      <c r="SCE71" s="18"/>
      <c r="SCF71" s="19"/>
      <c r="SCG71" s="18"/>
      <c r="SCH71" s="19"/>
      <c r="SCI71" s="18"/>
      <c r="SCJ71" s="19"/>
      <c r="SCK71" s="18"/>
      <c r="SCL71" s="19"/>
      <c r="SCM71" s="18"/>
      <c r="SCN71" s="19"/>
      <c r="SCO71" s="18"/>
      <c r="SCP71" s="19"/>
      <c r="SCQ71" s="18"/>
      <c r="SCR71" s="19"/>
      <c r="SCS71" s="18"/>
      <c r="SCT71" s="19"/>
      <c r="SCU71" s="18"/>
      <c r="SCV71" s="19"/>
      <c r="SCW71" s="18"/>
      <c r="SCX71" s="19"/>
      <c r="SCY71" s="18"/>
      <c r="SCZ71" s="19"/>
      <c r="SDA71" s="18"/>
      <c r="SDB71" s="19"/>
      <c r="SDC71" s="18"/>
      <c r="SDD71" s="19"/>
      <c r="SDE71" s="18"/>
      <c r="SDF71" s="19"/>
      <c r="SDG71" s="18"/>
      <c r="SDH71" s="19"/>
      <c r="SDI71" s="18"/>
      <c r="SDJ71" s="19"/>
      <c r="SDK71" s="18"/>
      <c r="SDL71" s="19"/>
      <c r="SDM71" s="18"/>
      <c r="SDN71" s="19"/>
      <c r="SDO71" s="18"/>
      <c r="SDP71" s="19"/>
      <c r="SDQ71" s="18"/>
      <c r="SDR71" s="19"/>
      <c r="SDS71" s="18"/>
      <c r="SDT71" s="19"/>
      <c r="SDU71" s="18"/>
      <c r="SDV71" s="19"/>
      <c r="SDW71" s="18"/>
      <c r="SDX71" s="19"/>
      <c r="SDY71" s="18"/>
      <c r="SDZ71" s="19"/>
      <c r="SEA71" s="18"/>
      <c r="SEB71" s="19"/>
      <c r="SEC71" s="18"/>
      <c r="SED71" s="19"/>
      <c r="SEE71" s="18"/>
      <c r="SEF71" s="19"/>
      <c r="SEG71" s="18"/>
      <c r="SEH71" s="19"/>
      <c r="SEI71" s="18"/>
      <c r="SEJ71" s="19"/>
      <c r="SEK71" s="18"/>
      <c r="SEL71" s="19"/>
      <c r="SEM71" s="18"/>
      <c r="SEN71" s="19"/>
      <c r="SEO71" s="18"/>
      <c r="SEP71" s="19"/>
      <c r="SEQ71" s="18"/>
      <c r="SER71" s="19"/>
      <c r="SES71" s="18"/>
      <c r="SET71" s="19"/>
      <c r="SEU71" s="18"/>
      <c r="SEV71" s="19"/>
      <c r="SEW71" s="18"/>
      <c r="SEX71" s="19"/>
      <c r="SEY71" s="18"/>
      <c r="SEZ71" s="19"/>
      <c r="SFA71" s="18"/>
      <c r="SFB71" s="19"/>
      <c r="SFC71" s="18"/>
      <c r="SFD71" s="19"/>
      <c r="SFE71" s="18"/>
      <c r="SFF71" s="19"/>
      <c r="SFG71" s="18"/>
      <c r="SFH71" s="19"/>
      <c r="SFI71" s="18"/>
      <c r="SFJ71" s="19"/>
      <c r="SFK71" s="18"/>
      <c r="SFL71" s="19"/>
      <c r="SFM71" s="18"/>
      <c r="SFN71" s="19"/>
      <c r="SFO71" s="18"/>
      <c r="SFP71" s="19"/>
      <c r="SFQ71" s="18"/>
      <c r="SFR71" s="19"/>
      <c r="SFS71" s="18"/>
      <c r="SFT71" s="19"/>
      <c r="SFU71" s="18"/>
      <c r="SFV71" s="19"/>
      <c r="SFW71" s="18"/>
      <c r="SFX71" s="19"/>
      <c r="SFY71" s="18"/>
      <c r="SFZ71" s="19"/>
      <c r="SGA71" s="18"/>
      <c r="SGB71" s="19"/>
      <c r="SGC71" s="18"/>
      <c r="SGD71" s="19"/>
      <c r="SGE71" s="18"/>
      <c r="SGF71" s="19"/>
      <c r="SGG71" s="18"/>
      <c r="SGH71" s="19"/>
      <c r="SGI71" s="18"/>
      <c r="SGJ71" s="19"/>
      <c r="SGK71" s="18"/>
      <c r="SGL71" s="19"/>
      <c r="SGM71" s="18"/>
      <c r="SGN71" s="19"/>
      <c r="SGO71" s="18"/>
      <c r="SGP71" s="19"/>
      <c r="SGQ71" s="18"/>
      <c r="SGR71" s="19"/>
      <c r="SGS71" s="18"/>
      <c r="SGT71" s="19"/>
      <c r="SGU71" s="18"/>
      <c r="SGV71" s="19"/>
      <c r="SGW71" s="18"/>
      <c r="SGX71" s="19"/>
      <c r="SGY71" s="18"/>
      <c r="SGZ71" s="19"/>
      <c r="SHA71" s="18"/>
      <c r="SHB71" s="19"/>
      <c r="SHC71" s="18"/>
      <c r="SHD71" s="19"/>
      <c r="SHE71" s="18"/>
      <c r="SHF71" s="19"/>
      <c r="SHG71" s="18"/>
      <c r="SHH71" s="19"/>
      <c r="SHI71" s="18"/>
      <c r="SHJ71" s="19"/>
      <c r="SHK71" s="18"/>
      <c r="SHL71" s="19"/>
      <c r="SHM71" s="18"/>
      <c r="SHN71" s="19"/>
      <c r="SHO71" s="18"/>
      <c r="SHP71" s="19"/>
      <c r="SHQ71" s="18"/>
      <c r="SHR71" s="19"/>
      <c r="SHS71" s="18"/>
      <c r="SHT71" s="19"/>
      <c r="SHU71" s="18"/>
      <c r="SHV71" s="19"/>
      <c r="SHW71" s="18"/>
      <c r="SHX71" s="19"/>
      <c r="SHY71" s="18"/>
      <c r="SHZ71" s="19"/>
      <c r="SIA71" s="18"/>
      <c r="SIB71" s="19"/>
      <c r="SIC71" s="18"/>
      <c r="SID71" s="19"/>
      <c r="SIE71" s="18"/>
      <c r="SIF71" s="19"/>
      <c r="SIG71" s="18"/>
      <c r="SIH71" s="19"/>
      <c r="SII71" s="18"/>
      <c r="SIJ71" s="19"/>
      <c r="SIK71" s="18"/>
      <c r="SIL71" s="19"/>
      <c r="SIM71" s="18"/>
      <c r="SIN71" s="19"/>
      <c r="SIO71" s="18"/>
      <c r="SIP71" s="19"/>
      <c r="SIQ71" s="18"/>
      <c r="SIR71" s="19"/>
      <c r="SIS71" s="18"/>
      <c r="SIT71" s="19"/>
      <c r="SIU71" s="18"/>
      <c r="SIV71" s="19"/>
      <c r="SIW71" s="18"/>
      <c r="SIX71" s="19"/>
      <c r="SIY71" s="18"/>
      <c r="SIZ71" s="19"/>
      <c r="SJA71" s="18"/>
      <c r="SJB71" s="19"/>
      <c r="SJC71" s="18"/>
      <c r="SJD71" s="19"/>
      <c r="SJE71" s="18"/>
      <c r="SJF71" s="19"/>
      <c r="SJG71" s="18"/>
      <c r="SJH71" s="19"/>
      <c r="SJI71" s="18"/>
      <c r="SJJ71" s="19"/>
      <c r="SJK71" s="18"/>
      <c r="SJL71" s="19"/>
      <c r="SJM71" s="18"/>
      <c r="SJN71" s="19"/>
      <c r="SJO71" s="18"/>
      <c r="SJP71" s="19"/>
      <c r="SJQ71" s="18"/>
      <c r="SJR71" s="19"/>
      <c r="SJS71" s="18"/>
      <c r="SJT71" s="19"/>
      <c r="SJU71" s="18"/>
      <c r="SJV71" s="19"/>
      <c r="SJW71" s="18"/>
      <c r="SJX71" s="19"/>
      <c r="SJY71" s="18"/>
      <c r="SJZ71" s="19"/>
      <c r="SKA71" s="18"/>
      <c r="SKB71" s="19"/>
      <c r="SKC71" s="18"/>
      <c r="SKD71" s="19"/>
      <c r="SKE71" s="18"/>
      <c r="SKF71" s="19"/>
      <c r="SKG71" s="18"/>
      <c r="SKH71" s="19"/>
      <c r="SKI71" s="18"/>
      <c r="SKJ71" s="19"/>
      <c r="SKK71" s="18"/>
      <c r="SKL71" s="19"/>
      <c r="SKM71" s="18"/>
      <c r="SKN71" s="19"/>
      <c r="SKO71" s="18"/>
      <c r="SKP71" s="19"/>
      <c r="SKQ71" s="18"/>
      <c r="SKR71" s="19"/>
      <c r="SKS71" s="18"/>
      <c r="SKT71" s="19"/>
      <c r="SKU71" s="18"/>
      <c r="SKV71" s="19"/>
      <c r="SKW71" s="18"/>
      <c r="SKX71" s="19"/>
      <c r="SKY71" s="18"/>
      <c r="SKZ71" s="19"/>
      <c r="SLA71" s="18"/>
      <c r="SLB71" s="19"/>
      <c r="SLC71" s="18"/>
      <c r="SLD71" s="19"/>
      <c r="SLE71" s="18"/>
      <c r="SLF71" s="19"/>
      <c r="SLG71" s="18"/>
      <c r="SLH71" s="19"/>
      <c r="SLI71" s="18"/>
      <c r="SLJ71" s="19"/>
      <c r="SLK71" s="18"/>
      <c r="SLL71" s="19"/>
      <c r="SLM71" s="18"/>
      <c r="SLN71" s="19"/>
      <c r="SLO71" s="18"/>
      <c r="SLP71" s="19"/>
      <c r="SLQ71" s="18"/>
      <c r="SLR71" s="19"/>
      <c r="SLS71" s="18"/>
      <c r="SLT71" s="19"/>
      <c r="SLU71" s="18"/>
      <c r="SLV71" s="19"/>
      <c r="SLW71" s="18"/>
      <c r="SLX71" s="19"/>
      <c r="SLY71" s="18"/>
      <c r="SLZ71" s="19"/>
      <c r="SMA71" s="18"/>
      <c r="SMB71" s="19"/>
      <c r="SMC71" s="18"/>
      <c r="SMD71" s="19"/>
      <c r="SME71" s="18"/>
      <c r="SMF71" s="19"/>
      <c r="SMG71" s="18"/>
      <c r="SMH71" s="19"/>
      <c r="SMI71" s="18"/>
      <c r="SMJ71" s="19"/>
      <c r="SMK71" s="18"/>
      <c r="SML71" s="19"/>
      <c r="SMM71" s="18"/>
      <c r="SMN71" s="19"/>
      <c r="SMO71" s="18"/>
      <c r="SMP71" s="19"/>
      <c r="SMQ71" s="18"/>
      <c r="SMR71" s="19"/>
      <c r="SMS71" s="18"/>
      <c r="SMT71" s="19"/>
      <c r="SMU71" s="18"/>
      <c r="SMV71" s="19"/>
      <c r="SMW71" s="18"/>
      <c r="SMX71" s="19"/>
      <c r="SMY71" s="18"/>
      <c r="SMZ71" s="19"/>
      <c r="SNA71" s="18"/>
      <c r="SNB71" s="19"/>
      <c r="SNC71" s="18"/>
      <c r="SND71" s="19"/>
      <c r="SNE71" s="18"/>
      <c r="SNF71" s="19"/>
      <c r="SNG71" s="18"/>
      <c r="SNH71" s="19"/>
      <c r="SNI71" s="18"/>
      <c r="SNJ71" s="19"/>
      <c r="SNK71" s="18"/>
      <c r="SNL71" s="19"/>
      <c r="SNM71" s="18"/>
      <c r="SNN71" s="19"/>
      <c r="SNO71" s="18"/>
      <c r="SNP71" s="19"/>
      <c r="SNQ71" s="18"/>
      <c r="SNR71" s="19"/>
      <c r="SNS71" s="18"/>
      <c r="SNT71" s="19"/>
      <c r="SNU71" s="18"/>
      <c r="SNV71" s="19"/>
      <c r="SNW71" s="18"/>
      <c r="SNX71" s="19"/>
      <c r="SNY71" s="18"/>
      <c r="SNZ71" s="19"/>
      <c r="SOA71" s="18"/>
      <c r="SOB71" s="19"/>
      <c r="SOC71" s="18"/>
      <c r="SOD71" s="19"/>
      <c r="SOE71" s="18"/>
      <c r="SOF71" s="19"/>
      <c r="SOG71" s="18"/>
      <c r="SOH71" s="19"/>
      <c r="SOI71" s="18"/>
      <c r="SOJ71" s="19"/>
      <c r="SOK71" s="18"/>
      <c r="SOL71" s="19"/>
      <c r="SOM71" s="18"/>
      <c r="SON71" s="19"/>
      <c r="SOO71" s="18"/>
      <c r="SOP71" s="19"/>
      <c r="SOQ71" s="18"/>
      <c r="SOR71" s="19"/>
      <c r="SOS71" s="18"/>
      <c r="SOT71" s="19"/>
      <c r="SOU71" s="18"/>
      <c r="SOV71" s="19"/>
      <c r="SOW71" s="18"/>
      <c r="SOX71" s="19"/>
      <c r="SOY71" s="18"/>
      <c r="SOZ71" s="19"/>
      <c r="SPA71" s="18"/>
      <c r="SPB71" s="19"/>
      <c r="SPC71" s="18"/>
      <c r="SPD71" s="19"/>
      <c r="SPE71" s="18"/>
      <c r="SPF71" s="19"/>
      <c r="SPG71" s="18"/>
      <c r="SPH71" s="19"/>
      <c r="SPI71" s="18"/>
      <c r="SPJ71" s="19"/>
      <c r="SPK71" s="18"/>
      <c r="SPL71" s="19"/>
      <c r="SPM71" s="18"/>
      <c r="SPN71" s="19"/>
      <c r="SPO71" s="18"/>
      <c r="SPP71" s="19"/>
      <c r="SPQ71" s="18"/>
      <c r="SPR71" s="19"/>
      <c r="SPS71" s="18"/>
      <c r="SPT71" s="19"/>
      <c r="SPU71" s="18"/>
      <c r="SPV71" s="19"/>
      <c r="SPW71" s="18"/>
      <c r="SPX71" s="19"/>
      <c r="SPY71" s="18"/>
      <c r="SPZ71" s="19"/>
      <c r="SQA71" s="18"/>
      <c r="SQB71" s="19"/>
      <c r="SQC71" s="18"/>
      <c r="SQD71" s="19"/>
      <c r="SQE71" s="18"/>
      <c r="SQF71" s="19"/>
      <c r="SQG71" s="18"/>
      <c r="SQH71" s="19"/>
      <c r="SQI71" s="18"/>
      <c r="SQJ71" s="19"/>
      <c r="SQK71" s="18"/>
      <c r="SQL71" s="19"/>
      <c r="SQM71" s="18"/>
      <c r="SQN71" s="19"/>
      <c r="SQO71" s="18"/>
      <c r="SQP71" s="19"/>
      <c r="SQQ71" s="18"/>
      <c r="SQR71" s="19"/>
      <c r="SQS71" s="18"/>
      <c r="SQT71" s="19"/>
      <c r="SQU71" s="18"/>
      <c r="SQV71" s="19"/>
      <c r="SQW71" s="18"/>
      <c r="SQX71" s="19"/>
      <c r="SQY71" s="18"/>
      <c r="SQZ71" s="19"/>
      <c r="SRA71" s="18"/>
      <c r="SRB71" s="19"/>
      <c r="SRC71" s="18"/>
      <c r="SRD71" s="19"/>
      <c r="SRE71" s="18"/>
      <c r="SRF71" s="19"/>
      <c r="SRG71" s="18"/>
      <c r="SRH71" s="19"/>
      <c r="SRI71" s="18"/>
      <c r="SRJ71" s="19"/>
      <c r="SRK71" s="18"/>
      <c r="SRL71" s="19"/>
      <c r="SRM71" s="18"/>
      <c r="SRN71" s="19"/>
      <c r="SRO71" s="18"/>
      <c r="SRP71" s="19"/>
      <c r="SRQ71" s="18"/>
      <c r="SRR71" s="19"/>
      <c r="SRS71" s="18"/>
      <c r="SRT71" s="19"/>
      <c r="SRU71" s="18"/>
      <c r="SRV71" s="19"/>
      <c r="SRW71" s="18"/>
      <c r="SRX71" s="19"/>
      <c r="SRY71" s="18"/>
      <c r="SRZ71" s="19"/>
      <c r="SSA71" s="18"/>
      <c r="SSB71" s="19"/>
      <c r="SSC71" s="18"/>
      <c r="SSD71" s="19"/>
      <c r="SSE71" s="18"/>
      <c r="SSF71" s="19"/>
      <c r="SSG71" s="18"/>
      <c r="SSH71" s="19"/>
      <c r="SSI71" s="18"/>
      <c r="SSJ71" s="19"/>
      <c r="SSK71" s="18"/>
      <c r="SSL71" s="19"/>
      <c r="SSM71" s="18"/>
      <c r="SSN71" s="19"/>
      <c r="SSO71" s="18"/>
      <c r="SSP71" s="19"/>
      <c r="SSQ71" s="18"/>
      <c r="SSR71" s="19"/>
      <c r="SSS71" s="18"/>
      <c r="SST71" s="19"/>
      <c r="SSU71" s="18"/>
      <c r="SSV71" s="19"/>
      <c r="SSW71" s="18"/>
      <c r="SSX71" s="19"/>
      <c r="SSY71" s="18"/>
      <c r="SSZ71" s="19"/>
      <c r="STA71" s="18"/>
      <c r="STB71" s="19"/>
      <c r="STC71" s="18"/>
      <c r="STD71" s="19"/>
      <c r="STE71" s="18"/>
      <c r="STF71" s="19"/>
      <c r="STG71" s="18"/>
      <c r="STH71" s="19"/>
      <c r="STI71" s="18"/>
      <c r="STJ71" s="19"/>
      <c r="STK71" s="18"/>
      <c r="STL71" s="19"/>
      <c r="STM71" s="18"/>
      <c r="STN71" s="19"/>
      <c r="STO71" s="18"/>
      <c r="STP71" s="19"/>
      <c r="STQ71" s="18"/>
      <c r="STR71" s="19"/>
      <c r="STS71" s="18"/>
      <c r="STT71" s="19"/>
      <c r="STU71" s="18"/>
      <c r="STV71" s="19"/>
      <c r="STW71" s="18"/>
      <c r="STX71" s="19"/>
      <c r="STY71" s="18"/>
      <c r="STZ71" s="19"/>
      <c r="SUA71" s="18"/>
      <c r="SUB71" s="19"/>
      <c r="SUC71" s="18"/>
      <c r="SUD71" s="19"/>
      <c r="SUE71" s="18"/>
      <c r="SUF71" s="19"/>
      <c r="SUG71" s="18"/>
      <c r="SUH71" s="19"/>
      <c r="SUI71" s="18"/>
      <c r="SUJ71" s="19"/>
      <c r="SUK71" s="18"/>
      <c r="SUL71" s="19"/>
      <c r="SUM71" s="18"/>
      <c r="SUN71" s="19"/>
      <c r="SUO71" s="18"/>
      <c r="SUP71" s="19"/>
      <c r="SUQ71" s="18"/>
      <c r="SUR71" s="19"/>
      <c r="SUS71" s="18"/>
      <c r="SUT71" s="19"/>
      <c r="SUU71" s="18"/>
      <c r="SUV71" s="19"/>
      <c r="SUW71" s="18"/>
      <c r="SUX71" s="19"/>
      <c r="SUY71" s="18"/>
      <c r="SUZ71" s="19"/>
      <c r="SVA71" s="18"/>
      <c r="SVB71" s="19"/>
      <c r="SVC71" s="18"/>
      <c r="SVD71" s="19"/>
      <c r="SVE71" s="18"/>
      <c r="SVF71" s="19"/>
      <c r="SVG71" s="18"/>
      <c r="SVH71" s="19"/>
      <c r="SVI71" s="18"/>
      <c r="SVJ71" s="19"/>
      <c r="SVK71" s="18"/>
      <c r="SVL71" s="19"/>
      <c r="SVM71" s="18"/>
      <c r="SVN71" s="19"/>
      <c r="SVO71" s="18"/>
      <c r="SVP71" s="19"/>
      <c r="SVQ71" s="18"/>
      <c r="SVR71" s="19"/>
      <c r="SVS71" s="18"/>
      <c r="SVT71" s="19"/>
      <c r="SVU71" s="18"/>
      <c r="SVV71" s="19"/>
      <c r="SVW71" s="18"/>
      <c r="SVX71" s="19"/>
      <c r="SVY71" s="18"/>
      <c r="SVZ71" s="19"/>
      <c r="SWA71" s="18"/>
      <c r="SWB71" s="19"/>
      <c r="SWC71" s="18"/>
      <c r="SWD71" s="19"/>
      <c r="SWE71" s="18"/>
      <c r="SWF71" s="19"/>
      <c r="SWG71" s="18"/>
      <c r="SWH71" s="19"/>
      <c r="SWI71" s="18"/>
      <c r="SWJ71" s="19"/>
      <c r="SWK71" s="18"/>
      <c r="SWL71" s="19"/>
      <c r="SWM71" s="18"/>
      <c r="SWN71" s="19"/>
      <c r="SWO71" s="18"/>
      <c r="SWP71" s="19"/>
      <c r="SWQ71" s="18"/>
      <c r="SWR71" s="19"/>
      <c r="SWS71" s="18"/>
      <c r="SWT71" s="19"/>
      <c r="SWU71" s="18"/>
      <c r="SWV71" s="19"/>
      <c r="SWW71" s="18"/>
      <c r="SWX71" s="19"/>
      <c r="SWY71" s="18"/>
      <c r="SWZ71" s="19"/>
      <c r="SXA71" s="18"/>
      <c r="SXB71" s="19"/>
      <c r="SXC71" s="18"/>
      <c r="SXD71" s="19"/>
      <c r="SXE71" s="18"/>
      <c r="SXF71" s="19"/>
      <c r="SXG71" s="18"/>
      <c r="SXH71" s="19"/>
      <c r="SXI71" s="18"/>
      <c r="SXJ71" s="19"/>
      <c r="SXK71" s="18"/>
      <c r="SXL71" s="19"/>
      <c r="SXM71" s="18"/>
      <c r="SXN71" s="19"/>
      <c r="SXO71" s="18"/>
      <c r="SXP71" s="19"/>
      <c r="SXQ71" s="18"/>
      <c r="SXR71" s="19"/>
      <c r="SXS71" s="18"/>
      <c r="SXT71" s="19"/>
      <c r="SXU71" s="18"/>
      <c r="SXV71" s="19"/>
      <c r="SXW71" s="18"/>
      <c r="SXX71" s="19"/>
      <c r="SXY71" s="18"/>
      <c r="SXZ71" s="19"/>
      <c r="SYA71" s="18"/>
      <c r="SYB71" s="19"/>
      <c r="SYC71" s="18"/>
      <c r="SYD71" s="19"/>
      <c r="SYE71" s="18"/>
      <c r="SYF71" s="19"/>
      <c r="SYG71" s="18"/>
      <c r="SYH71" s="19"/>
      <c r="SYI71" s="18"/>
      <c r="SYJ71" s="19"/>
      <c r="SYK71" s="18"/>
      <c r="SYL71" s="19"/>
      <c r="SYM71" s="18"/>
      <c r="SYN71" s="19"/>
      <c r="SYO71" s="18"/>
      <c r="SYP71" s="19"/>
      <c r="SYQ71" s="18"/>
      <c r="SYR71" s="19"/>
      <c r="SYS71" s="18"/>
      <c r="SYT71" s="19"/>
      <c r="SYU71" s="18"/>
      <c r="SYV71" s="19"/>
      <c r="SYW71" s="18"/>
      <c r="SYX71" s="19"/>
      <c r="SYY71" s="18"/>
      <c r="SYZ71" s="19"/>
      <c r="SZA71" s="18"/>
      <c r="SZB71" s="19"/>
      <c r="SZC71" s="18"/>
      <c r="SZD71" s="19"/>
      <c r="SZE71" s="18"/>
      <c r="SZF71" s="19"/>
      <c r="SZG71" s="18"/>
      <c r="SZH71" s="19"/>
      <c r="SZI71" s="18"/>
      <c r="SZJ71" s="19"/>
      <c r="SZK71" s="18"/>
      <c r="SZL71" s="19"/>
      <c r="SZM71" s="18"/>
      <c r="SZN71" s="19"/>
      <c r="SZO71" s="18"/>
      <c r="SZP71" s="19"/>
      <c r="SZQ71" s="18"/>
      <c r="SZR71" s="19"/>
      <c r="SZS71" s="18"/>
      <c r="SZT71" s="19"/>
      <c r="SZU71" s="18"/>
      <c r="SZV71" s="19"/>
      <c r="SZW71" s="18"/>
      <c r="SZX71" s="19"/>
      <c r="SZY71" s="18"/>
      <c r="SZZ71" s="19"/>
      <c r="TAA71" s="18"/>
      <c r="TAB71" s="19"/>
      <c r="TAC71" s="18"/>
      <c r="TAD71" s="19"/>
      <c r="TAE71" s="18"/>
      <c r="TAF71" s="19"/>
      <c r="TAG71" s="18"/>
      <c r="TAH71" s="19"/>
      <c r="TAI71" s="18"/>
      <c r="TAJ71" s="19"/>
      <c r="TAK71" s="18"/>
      <c r="TAL71" s="19"/>
      <c r="TAM71" s="18"/>
      <c r="TAN71" s="19"/>
      <c r="TAO71" s="18"/>
      <c r="TAP71" s="19"/>
      <c r="TAQ71" s="18"/>
      <c r="TAR71" s="19"/>
      <c r="TAS71" s="18"/>
      <c r="TAT71" s="19"/>
      <c r="TAU71" s="18"/>
      <c r="TAV71" s="19"/>
      <c r="TAW71" s="18"/>
      <c r="TAX71" s="19"/>
      <c r="TAY71" s="18"/>
      <c r="TAZ71" s="19"/>
      <c r="TBA71" s="18"/>
      <c r="TBB71" s="19"/>
      <c r="TBC71" s="18"/>
      <c r="TBD71" s="19"/>
      <c r="TBE71" s="18"/>
      <c r="TBF71" s="19"/>
      <c r="TBG71" s="18"/>
      <c r="TBH71" s="19"/>
      <c r="TBI71" s="18"/>
      <c r="TBJ71" s="19"/>
      <c r="TBK71" s="18"/>
      <c r="TBL71" s="19"/>
      <c r="TBM71" s="18"/>
      <c r="TBN71" s="19"/>
      <c r="TBO71" s="18"/>
      <c r="TBP71" s="19"/>
      <c r="TBQ71" s="18"/>
      <c r="TBR71" s="19"/>
      <c r="TBS71" s="18"/>
      <c r="TBT71" s="19"/>
      <c r="TBU71" s="18"/>
      <c r="TBV71" s="19"/>
      <c r="TBW71" s="18"/>
      <c r="TBX71" s="19"/>
      <c r="TBY71" s="18"/>
      <c r="TBZ71" s="19"/>
      <c r="TCA71" s="18"/>
      <c r="TCB71" s="19"/>
      <c r="TCC71" s="18"/>
      <c r="TCD71" s="19"/>
      <c r="TCE71" s="18"/>
      <c r="TCF71" s="19"/>
      <c r="TCG71" s="18"/>
      <c r="TCH71" s="19"/>
      <c r="TCI71" s="18"/>
      <c r="TCJ71" s="19"/>
      <c r="TCK71" s="18"/>
      <c r="TCL71" s="19"/>
      <c r="TCM71" s="18"/>
      <c r="TCN71" s="19"/>
      <c r="TCO71" s="18"/>
      <c r="TCP71" s="19"/>
      <c r="TCQ71" s="18"/>
      <c r="TCR71" s="19"/>
      <c r="TCS71" s="18"/>
      <c r="TCT71" s="19"/>
      <c r="TCU71" s="18"/>
      <c r="TCV71" s="19"/>
      <c r="TCW71" s="18"/>
      <c r="TCX71" s="19"/>
      <c r="TCY71" s="18"/>
      <c r="TCZ71" s="19"/>
      <c r="TDA71" s="18"/>
      <c r="TDB71" s="19"/>
      <c r="TDC71" s="18"/>
      <c r="TDD71" s="19"/>
      <c r="TDE71" s="18"/>
      <c r="TDF71" s="19"/>
      <c r="TDG71" s="18"/>
      <c r="TDH71" s="19"/>
      <c r="TDI71" s="18"/>
      <c r="TDJ71" s="19"/>
      <c r="TDK71" s="18"/>
      <c r="TDL71" s="19"/>
      <c r="TDM71" s="18"/>
      <c r="TDN71" s="19"/>
      <c r="TDO71" s="18"/>
      <c r="TDP71" s="19"/>
      <c r="TDQ71" s="18"/>
      <c r="TDR71" s="19"/>
      <c r="TDS71" s="18"/>
      <c r="TDT71" s="19"/>
      <c r="TDU71" s="18"/>
      <c r="TDV71" s="19"/>
      <c r="TDW71" s="18"/>
      <c r="TDX71" s="19"/>
      <c r="TDY71" s="18"/>
      <c r="TDZ71" s="19"/>
      <c r="TEA71" s="18"/>
      <c r="TEB71" s="19"/>
      <c r="TEC71" s="18"/>
      <c r="TED71" s="19"/>
      <c r="TEE71" s="18"/>
      <c r="TEF71" s="19"/>
      <c r="TEG71" s="18"/>
      <c r="TEH71" s="19"/>
      <c r="TEI71" s="18"/>
      <c r="TEJ71" s="19"/>
      <c r="TEK71" s="18"/>
      <c r="TEL71" s="19"/>
      <c r="TEM71" s="18"/>
      <c r="TEN71" s="19"/>
      <c r="TEO71" s="18"/>
      <c r="TEP71" s="19"/>
      <c r="TEQ71" s="18"/>
      <c r="TER71" s="19"/>
      <c r="TES71" s="18"/>
      <c r="TET71" s="19"/>
      <c r="TEU71" s="18"/>
      <c r="TEV71" s="19"/>
      <c r="TEW71" s="18"/>
      <c r="TEX71" s="19"/>
      <c r="TEY71" s="18"/>
      <c r="TEZ71" s="19"/>
      <c r="TFA71" s="18"/>
      <c r="TFB71" s="19"/>
      <c r="TFC71" s="18"/>
      <c r="TFD71" s="19"/>
      <c r="TFE71" s="18"/>
      <c r="TFF71" s="19"/>
      <c r="TFG71" s="18"/>
      <c r="TFH71" s="19"/>
      <c r="TFI71" s="18"/>
      <c r="TFJ71" s="19"/>
      <c r="TFK71" s="18"/>
      <c r="TFL71" s="19"/>
      <c r="TFM71" s="18"/>
      <c r="TFN71" s="19"/>
      <c r="TFO71" s="18"/>
      <c r="TFP71" s="19"/>
      <c r="TFQ71" s="18"/>
      <c r="TFR71" s="19"/>
      <c r="TFS71" s="18"/>
      <c r="TFT71" s="19"/>
      <c r="TFU71" s="18"/>
      <c r="TFV71" s="19"/>
      <c r="TFW71" s="18"/>
      <c r="TFX71" s="19"/>
      <c r="TFY71" s="18"/>
      <c r="TFZ71" s="19"/>
      <c r="TGA71" s="18"/>
      <c r="TGB71" s="19"/>
      <c r="TGC71" s="18"/>
      <c r="TGD71" s="19"/>
      <c r="TGE71" s="18"/>
      <c r="TGF71" s="19"/>
      <c r="TGG71" s="18"/>
      <c r="TGH71" s="19"/>
      <c r="TGI71" s="18"/>
      <c r="TGJ71" s="19"/>
      <c r="TGK71" s="18"/>
      <c r="TGL71" s="19"/>
      <c r="TGM71" s="18"/>
      <c r="TGN71" s="19"/>
      <c r="TGO71" s="18"/>
      <c r="TGP71" s="19"/>
      <c r="TGQ71" s="18"/>
      <c r="TGR71" s="19"/>
      <c r="TGS71" s="18"/>
      <c r="TGT71" s="19"/>
      <c r="TGU71" s="18"/>
      <c r="TGV71" s="19"/>
      <c r="TGW71" s="18"/>
      <c r="TGX71" s="19"/>
      <c r="TGY71" s="18"/>
      <c r="TGZ71" s="19"/>
      <c r="THA71" s="18"/>
      <c r="THB71" s="19"/>
      <c r="THC71" s="18"/>
      <c r="THD71" s="19"/>
      <c r="THE71" s="18"/>
      <c r="THF71" s="19"/>
      <c r="THG71" s="18"/>
      <c r="THH71" s="19"/>
      <c r="THI71" s="18"/>
      <c r="THJ71" s="19"/>
      <c r="THK71" s="18"/>
      <c r="THL71" s="19"/>
      <c r="THM71" s="18"/>
      <c r="THN71" s="19"/>
      <c r="THO71" s="18"/>
      <c r="THP71" s="19"/>
      <c r="THQ71" s="18"/>
      <c r="THR71" s="19"/>
      <c r="THS71" s="18"/>
      <c r="THT71" s="19"/>
      <c r="THU71" s="18"/>
      <c r="THV71" s="19"/>
      <c r="THW71" s="18"/>
      <c r="THX71" s="19"/>
      <c r="THY71" s="18"/>
      <c r="THZ71" s="19"/>
      <c r="TIA71" s="18"/>
      <c r="TIB71" s="19"/>
      <c r="TIC71" s="18"/>
      <c r="TID71" s="19"/>
      <c r="TIE71" s="18"/>
      <c r="TIF71" s="19"/>
      <c r="TIG71" s="18"/>
      <c r="TIH71" s="19"/>
      <c r="TII71" s="18"/>
      <c r="TIJ71" s="19"/>
      <c r="TIK71" s="18"/>
      <c r="TIL71" s="19"/>
      <c r="TIM71" s="18"/>
      <c r="TIN71" s="19"/>
      <c r="TIO71" s="18"/>
      <c r="TIP71" s="19"/>
      <c r="TIQ71" s="18"/>
      <c r="TIR71" s="19"/>
      <c r="TIS71" s="18"/>
      <c r="TIT71" s="19"/>
      <c r="TIU71" s="18"/>
      <c r="TIV71" s="19"/>
      <c r="TIW71" s="18"/>
      <c r="TIX71" s="19"/>
      <c r="TIY71" s="18"/>
      <c r="TIZ71" s="19"/>
      <c r="TJA71" s="18"/>
      <c r="TJB71" s="19"/>
      <c r="TJC71" s="18"/>
      <c r="TJD71" s="19"/>
      <c r="TJE71" s="18"/>
      <c r="TJF71" s="19"/>
      <c r="TJG71" s="18"/>
      <c r="TJH71" s="19"/>
      <c r="TJI71" s="18"/>
      <c r="TJJ71" s="19"/>
      <c r="TJK71" s="18"/>
      <c r="TJL71" s="19"/>
      <c r="TJM71" s="18"/>
      <c r="TJN71" s="19"/>
      <c r="TJO71" s="18"/>
      <c r="TJP71" s="19"/>
      <c r="TJQ71" s="18"/>
      <c r="TJR71" s="19"/>
      <c r="TJS71" s="18"/>
      <c r="TJT71" s="19"/>
      <c r="TJU71" s="18"/>
      <c r="TJV71" s="19"/>
      <c r="TJW71" s="18"/>
      <c r="TJX71" s="19"/>
      <c r="TJY71" s="18"/>
      <c r="TJZ71" s="19"/>
      <c r="TKA71" s="18"/>
      <c r="TKB71" s="19"/>
      <c r="TKC71" s="18"/>
      <c r="TKD71" s="19"/>
      <c r="TKE71" s="18"/>
      <c r="TKF71" s="19"/>
      <c r="TKG71" s="18"/>
      <c r="TKH71" s="19"/>
      <c r="TKI71" s="18"/>
      <c r="TKJ71" s="19"/>
      <c r="TKK71" s="18"/>
      <c r="TKL71" s="19"/>
      <c r="TKM71" s="18"/>
      <c r="TKN71" s="19"/>
      <c r="TKO71" s="18"/>
      <c r="TKP71" s="19"/>
      <c r="TKQ71" s="18"/>
      <c r="TKR71" s="19"/>
      <c r="TKS71" s="18"/>
      <c r="TKT71" s="19"/>
      <c r="TKU71" s="18"/>
      <c r="TKV71" s="19"/>
      <c r="TKW71" s="18"/>
      <c r="TKX71" s="19"/>
      <c r="TKY71" s="18"/>
      <c r="TKZ71" s="19"/>
      <c r="TLA71" s="18"/>
      <c r="TLB71" s="19"/>
      <c r="TLC71" s="18"/>
      <c r="TLD71" s="19"/>
      <c r="TLE71" s="18"/>
      <c r="TLF71" s="19"/>
      <c r="TLG71" s="18"/>
      <c r="TLH71" s="19"/>
      <c r="TLI71" s="18"/>
      <c r="TLJ71" s="19"/>
      <c r="TLK71" s="18"/>
      <c r="TLL71" s="19"/>
      <c r="TLM71" s="18"/>
      <c r="TLN71" s="19"/>
      <c r="TLO71" s="18"/>
      <c r="TLP71" s="19"/>
      <c r="TLQ71" s="18"/>
      <c r="TLR71" s="19"/>
      <c r="TLS71" s="18"/>
      <c r="TLT71" s="19"/>
      <c r="TLU71" s="18"/>
      <c r="TLV71" s="19"/>
      <c r="TLW71" s="18"/>
      <c r="TLX71" s="19"/>
      <c r="TLY71" s="18"/>
      <c r="TLZ71" s="19"/>
      <c r="TMA71" s="18"/>
      <c r="TMB71" s="19"/>
      <c r="TMC71" s="18"/>
      <c r="TMD71" s="19"/>
      <c r="TME71" s="18"/>
      <c r="TMF71" s="19"/>
      <c r="TMG71" s="18"/>
      <c r="TMH71" s="19"/>
      <c r="TMI71" s="18"/>
      <c r="TMJ71" s="19"/>
      <c r="TMK71" s="18"/>
      <c r="TML71" s="19"/>
      <c r="TMM71" s="18"/>
      <c r="TMN71" s="19"/>
      <c r="TMO71" s="18"/>
      <c r="TMP71" s="19"/>
      <c r="TMQ71" s="18"/>
      <c r="TMR71" s="19"/>
      <c r="TMS71" s="18"/>
      <c r="TMT71" s="19"/>
      <c r="TMU71" s="18"/>
      <c r="TMV71" s="19"/>
      <c r="TMW71" s="18"/>
      <c r="TMX71" s="19"/>
      <c r="TMY71" s="18"/>
      <c r="TMZ71" s="19"/>
      <c r="TNA71" s="18"/>
      <c r="TNB71" s="19"/>
      <c r="TNC71" s="18"/>
      <c r="TND71" s="19"/>
      <c r="TNE71" s="18"/>
      <c r="TNF71" s="19"/>
      <c r="TNG71" s="18"/>
      <c r="TNH71" s="19"/>
      <c r="TNI71" s="18"/>
      <c r="TNJ71" s="19"/>
      <c r="TNK71" s="18"/>
      <c r="TNL71" s="19"/>
      <c r="TNM71" s="18"/>
      <c r="TNN71" s="19"/>
      <c r="TNO71" s="18"/>
      <c r="TNP71" s="19"/>
      <c r="TNQ71" s="18"/>
      <c r="TNR71" s="19"/>
      <c r="TNS71" s="18"/>
      <c r="TNT71" s="19"/>
      <c r="TNU71" s="18"/>
      <c r="TNV71" s="19"/>
      <c r="TNW71" s="18"/>
      <c r="TNX71" s="19"/>
      <c r="TNY71" s="18"/>
      <c r="TNZ71" s="19"/>
      <c r="TOA71" s="18"/>
      <c r="TOB71" s="19"/>
      <c r="TOC71" s="18"/>
      <c r="TOD71" s="19"/>
      <c r="TOE71" s="18"/>
      <c r="TOF71" s="19"/>
      <c r="TOG71" s="18"/>
      <c r="TOH71" s="19"/>
      <c r="TOI71" s="18"/>
      <c r="TOJ71" s="19"/>
      <c r="TOK71" s="18"/>
      <c r="TOL71" s="19"/>
      <c r="TOM71" s="18"/>
      <c r="TON71" s="19"/>
      <c r="TOO71" s="18"/>
      <c r="TOP71" s="19"/>
      <c r="TOQ71" s="18"/>
      <c r="TOR71" s="19"/>
      <c r="TOS71" s="18"/>
      <c r="TOT71" s="19"/>
      <c r="TOU71" s="18"/>
      <c r="TOV71" s="19"/>
      <c r="TOW71" s="18"/>
      <c r="TOX71" s="19"/>
      <c r="TOY71" s="18"/>
      <c r="TOZ71" s="19"/>
      <c r="TPA71" s="18"/>
      <c r="TPB71" s="19"/>
      <c r="TPC71" s="18"/>
      <c r="TPD71" s="19"/>
      <c r="TPE71" s="18"/>
      <c r="TPF71" s="19"/>
      <c r="TPG71" s="18"/>
      <c r="TPH71" s="19"/>
      <c r="TPI71" s="18"/>
      <c r="TPJ71" s="19"/>
      <c r="TPK71" s="18"/>
      <c r="TPL71" s="19"/>
      <c r="TPM71" s="18"/>
      <c r="TPN71" s="19"/>
      <c r="TPO71" s="18"/>
      <c r="TPP71" s="19"/>
      <c r="TPQ71" s="18"/>
      <c r="TPR71" s="19"/>
      <c r="TPS71" s="18"/>
      <c r="TPT71" s="19"/>
      <c r="TPU71" s="18"/>
      <c r="TPV71" s="19"/>
      <c r="TPW71" s="18"/>
      <c r="TPX71" s="19"/>
      <c r="TPY71" s="18"/>
      <c r="TPZ71" s="19"/>
      <c r="TQA71" s="18"/>
      <c r="TQB71" s="19"/>
      <c r="TQC71" s="18"/>
      <c r="TQD71" s="19"/>
      <c r="TQE71" s="18"/>
      <c r="TQF71" s="19"/>
      <c r="TQG71" s="18"/>
      <c r="TQH71" s="19"/>
      <c r="TQI71" s="18"/>
      <c r="TQJ71" s="19"/>
      <c r="TQK71" s="18"/>
      <c r="TQL71" s="19"/>
      <c r="TQM71" s="18"/>
      <c r="TQN71" s="19"/>
      <c r="TQO71" s="18"/>
      <c r="TQP71" s="19"/>
      <c r="TQQ71" s="18"/>
      <c r="TQR71" s="19"/>
      <c r="TQS71" s="18"/>
      <c r="TQT71" s="19"/>
      <c r="TQU71" s="18"/>
      <c r="TQV71" s="19"/>
      <c r="TQW71" s="18"/>
      <c r="TQX71" s="19"/>
      <c r="TQY71" s="18"/>
      <c r="TQZ71" s="19"/>
      <c r="TRA71" s="18"/>
      <c r="TRB71" s="19"/>
      <c r="TRC71" s="18"/>
      <c r="TRD71" s="19"/>
      <c r="TRE71" s="18"/>
      <c r="TRF71" s="19"/>
      <c r="TRG71" s="18"/>
      <c r="TRH71" s="19"/>
      <c r="TRI71" s="18"/>
      <c r="TRJ71" s="19"/>
      <c r="TRK71" s="18"/>
      <c r="TRL71" s="19"/>
      <c r="TRM71" s="18"/>
      <c r="TRN71" s="19"/>
      <c r="TRO71" s="18"/>
      <c r="TRP71" s="19"/>
      <c r="TRQ71" s="18"/>
      <c r="TRR71" s="19"/>
      <c r="TRS71" s="18"/>
      <c r="TRT71" s="19"/>
      <c r="TRU71" s="18"/>
      <c r="TRV71" s="19"/>
      <c r="TRW71" s="18"/>
      <c r="TRX71" s="19"/>
      <c r="TRY71" s="18"/>
      <c r="TRZ71" s="19"/>
      <c r="TSA71" s="18"/>
      <c r="TSB71" s="19"/>
      <c r="TSC71" s="18"/>
      <c r="TSD71" s="19"/>
      <c r="TSE71" s="18"/>
      <c r="TSF71" s="19"/>
      <c r="TSG71" s="18"/>
      <c r="TSH71" s="19"/>
      <c r="TSI71" s="18"/>
      <c r="TSJ71" s="19"/>
      <c r="TSK71" s="18"/>
      <c r="TSL71" s="19"/>
      <c r="TSM71" s="18"/>
      <c r="TSN71" s="19"/>
      <c r="TSO71" s="18"/>
      <c r="TSP71" s="19"/>
      <c r="TSQ71" s="18"/>
      <c r="TSR71" s="19"/>
      <c r="TSS71" s="18"/>
      <c r="TST71" s="19"/>
      <c r="TSU71" s="18"/>
      <c r="TSV71" s="19"/>
      <c r="TSW71" s="18"/>
      <c r="TSX71" s="19"/>
      <c r="TSY71" s="18"/>
      <c r="TSZ71" s="19"/>
      <c r="TTA71" s="18"/>
      <c r="TTB71" s="19"/>
      <c r="TTC71" s="18"/>
      <c r="TTD71" s="19"/>
      <c r="TTE71" s="18"/>
      <c r="TTF71" s="19"/>
      <c r="TTG71" s="18"/>
      <c r="TTH71" s="19"/>
      <c r="TTI71" s="18"/>
      <c r="TTJ71" s="19"/>
      <c r="TTK71" s="18"/>
      <c r="TTL71" s="19"/>
      <c r="TTM71" s="18"/>
      <c r="TTN71" s="19"/>
      <c r="TTO71" s="18"/>
      <c r="TTP71" s="19"/>
      <c r="TTQ71" s="18"/>
      <c r="TTR71" s="19"/>
      <c r="TTS71" s="18"/>
      <c r="TTT71" s="19"/>
      <c r="TTU71" s="18"/>
      <c r="TTV71" s="19"/>
      <c r="TTW71" s="18"/>
      <c r="TTX71" s="19"/>
      <c r="TTY71" s="18"/>
      <c r="TTZ71" s="19"/>
      <c r="TUA71" s="18"/>
      <c r="TUB71" s="19"/>
      <c r="TUC71" s="18"/>
      <c r="TUD71" s="19"/>
      <c r="TUE71" s="18"/>
      <c r="TUF71" s="19"/>
      <c r="TUG71" s="18"/>
      <c r="TUH71" s="19"/>
      <c r="TUI71" s="18"/>
      <c r="TUJ71" s="19"/>
      <c r="TUK71" s="18"/>
      <c r="TUL71" s="19"/>
      <c r="TUM71" s="18"/>
      <c r="TUN71" s="19"/>
      <c r="TUO71" s="18"/>
      <c r="TUP71" s="19"/>
      <c r="TUQ71" s="18"/>
      <c r="TUR71" s="19"/>
      <c r="TUS71" s="18"/>
      <c r="TUT71" s="19"/>
      <c r="TUU71" s="18"/>
      <c r="TUV71" s="19"/>
      <c r="TUW71" s="18"/>
      <c r="TUX71" s="19"/>
      <c r="TUY71" s="18"/>
      <c r="TUZ71" s="19"/>
      <c r="TVA71" s="18"/>
      <c r="TVB71" s="19"/>
      <c r="TVC71" s="18"/>
      <c r="TVD71" s="19"/>
      <c r="TVE71" s="18"/>
      <c r="TVF71" s="19"/>
      <c r="TVG71" s="18"/>
      <c r="TVH71" s="19"/>
      <c r="TVI71" s="18"/>
      <c r="TVJ71" s="19"/>
      <c r="TVK71" s="18"/>
      <c r="TVL71" s="19"/>
      <c r="TVM71" s="18"/>
      <c r="TVN71" s="19"/>
      <c r="TVO71" s="18"/>
      <c r="TVP71" s="19"/>
      <c r="TVQ71" s="18"/>
      <c r="TVR71" s="19"/>
      <c r="TVS71" s="18"/>
      <c r="TVT71" s="19"/>
      <c r="TVU71" s="18"/>
      <c r="TVV71" s="19"/>
      <c r="TVW71" s="18"/>
      <c r="TVX71" s="19"/>
      <c r="TVY71" s="18"/>
      <c r="TVZ71" s="19"/>
      <c r="TWA71" s="18"/>
      <c r="TWB71" s="19"/>
      <c r="TWC71" s="18"/>
      <c r="TWD71" s="19"/>
      <c r="TWE71" s="18"/>
      <c r="TWF71" s="19"/>
      <c r="TWG71" s="18"/>
      <c r="TWH71" s="19"/>
      <c r="TWI71" s="18"/>
      <c r="TWJ71" s="19"/>
      <c r="TWK71" s="18"/>
      <c r="TWL71" s="19"/>
      <c r="TWM71" s="18"/>
      <c r="TWN71" s="19"/>
      <c r="TWO71" s="18"/>
      <c r="TWP71" s="19"/>
      <c r="TWQ71" s="18"/>
      <c r="TWR71" s="19"/>
      <c r="TWS71" s="18"/>
      <c r="TWT71" s="19"/>
      <c r="TWU71" s="18"/>
      <c r="TWV71" s="19"/>
      <c r="TWW71" s="18"/>
      <c r="TWX71" s="19"/>
      <c r="TWY71" s="18"/>
      <c r="TWZ71" s="19"/>
      <c r="TXA71" s="18"/>
      <c r="TXB71" s="19"/>
      <c r="TXC71" s="18"/>
      <c r="TXD71" s="19"/>
      <c r="TXE71" s="18"/>
      <c r="TXF71" s="19"/>
      <c r="TXG71" s="18"/>
      <c r="TXH71" s="19"/>
      <c r="TXI71" s="18"/>
      <c r="TXJ71" s="19"/>
      <c r="TXK71" s="18"/>
      <c r="TXL71" s="19"/>
      <c r="TXM71" s="18"/>
      <c r="TXN71" s="19"/>
      <c r="TXO71" s="18"/>
      <c r="TXP71" s="19"/>
      <c r="TXQ71" s="18"/>
      <c r="TXR71" s="19"/>
      <c r="TXS71" s="18"/>
      <c r="TXT71" s="19"/>
      <c r="TXU71" s="18"/>
      <c r="TXV71" s="19"/>
      <c r="TXW71" s="18"/>
      <c r="TXX71" s="19"/>
      <c r="TXY71" s="18"/>
      <c r="TXZ71" s="19"/>
      <c r="TYA71" s="18"/>
      <c r="TYB71" s="19"/>
      <c r="TYC71" s="18"/>
      <c r="TYD71" s="19"/>
      <c r="TYE71" s="18"/>
      <c r="TYF71" s="19"/>
      <c r="TYG71" s="18"/>
      <c r="TYH71" s="19"/>
      <c r="TYI71" s="18"/>
      <c r="TYJ71" s="19"/>
      <c r="TYK71" s="18"/>
      <c r="TYL71" s="19"/>
      <c r="TYM71" s="18"/>
      <c r="TYN71" s="19"/>
      <c r="TYO71" s="18"/>
      <c r="TYP71" s="19"/>
      <c r="TYQ71" s="18"/>
      <c r="TYR71" s="19"/>
      <c r="TYS71" s="18"/>
      <c r="TYT71" s="19"/>
      <c r="TYU71" s="18"/>
      <c r="TYV71" s="19"/>
      <c r="TYW71" s="18"/>
      <c r="TYX71" s="19"/>
      <c r="TYY71" s="18"/>
      <c r="TYZ71" s="19"/>
      <c r="TZA71" s="18"/>
      <c r="TZB71" s="19"/>
      <c r="TZC71" s="18"/>
      <c r="TZD71" s="19"/>
      <c r="TZE71" s="18"/>
      <c r="TZF71" s="19"/>
      <c r="TZG71" s="18"/>
      <c r="TZH71" s="19"/>
      <c r="TZI71" s="18"/>
      <c r="TZJ71" s="19"/>
      <c r="TZK71" s="18"/>
      <c r="TZL71" s="19"/>
      <c r="TZM71" s="18"/>
      <c r="TZN71" s="19"/>
      <c r="TZO71" s="18"/>
      <c r="TZP71" s="19"/>
      <c r="TZQ71" s="18"/>
      <c r="TZR71" s="19"/>
      <c r="TZS71" s="18"/>
      <c r="TZT71" s="19"/>
      <c r="TZU71" s="18"/>
      <c r="TZV71" s="19"/>
      <c r="TZW71" s="18"/>
      <c r="TZX71" s="19"/>
      <c r="TZY71" s="18"/>
      <c r="TZZ71" s="19"/>
      <c r="UAA71" s="18"/>
      <c r="UAB71" s="19"/>
      <c r="UAC71" s="18"/>
      <c r="UAD71" s="19"/>
      <c r="UAE71" s="18"/>
      <c r="UAF71" s="19"/>
      <c r="UAG71" s="18"/>
      <c r="UAH71" s="19"/>
      <c r="UAI71" s="18"/>
      <c r="UAJ71" s="19"/>
      <c r="UAK71" s="18"/>
      <c r="UAL71" s="19"/>
      <c r="UAM71" s="18"/>
      <c r="UAN71" s="19"/>
      <c r="UAO71" s="18"/>
      <c r="UAP71" s="19"/>
      <c r="UAQ71" s="18"/>
      <c r="UAR71" s="19"/>
      <c r="UAS71" s="18"/>
      <c r="UAT71" s="19"/>
      <c r="UAU71" s="18"/>
      <c r="UAV71" s="19"/>
      <c r="UAW71" s="18"/>
      <c r="UAX71" s="19"/>
      <c r="UAY71" s="18"/>
      <c r="UAZ71" s="19"/>
      <c r="UBA71" s="18"/>
      <c r="UBB71" s="19"/>
      <c r="UBC71" s="18"/>
      <c r="UBD71" s="19"/>
      <c r="UBE71" s="18"/>
      <c r="UBF71" s="19"/>
      <c r="UBG71" s="18"/>
      <c r="UBH71" s="19"/>
      <c r="UBI71" s="18"/>
      <c r="UBJ71" s="19"/>
      <c r="UBK71" s="18"/>
      <c r="UBL71" s="19"/>
      <c r="UBM71" s="18"/>
      <c r="UBN71" s="19"/>
      <c r="UBO71" s="18"/>
      <c r="UBP71" s="19"/>
      <c r="UBQ71" s="18"/>
      <c r="UBR71" s="19"/>
      <c r="UBS71" s="18"/>
      <c r="UBT71" s="19"/>
      <c r="UBU71" s="18"/>
      <c r="UBV71" s="19"/>
      <c r="UBW71" s="18"/>
      <c r="UBX71" s="19"/>
      <c r="UBY71" s="18"/>
      <c r="UBZ71" s="19"/>
      <c r="UCA71" s="18"/>
      <c r="UCB71" s="19"/>
      <c r="UCC71" s="18"/>
      <c r="UCD71" s="19"/>
      <c r="UCE71" s="18"/>
      <c r="UCF71" s="19"/>
      <c r="UCG71" s="18"/>
      <c r="UCH71" s="19"/>
      <c r="UCI71" s="18"/>
      <c r="UCJ71" s="19"/>
      <c r="UCK71" s="18"/>
      <c r="UCL71" s="19"/>
      <c r="UCM71" s="18"/>
      <c r="UCN71" s="19"/>
      <c r="UCO71" s="18"/>
      <c r="UCP71" s="19"/>
      <c r="UCQ71" s="18"/>
      <c r="UCR71" s="19"/>
      <c r="UCS71" s="18"/>
      <c r="UCT71" s="19"/>
      <c r="UCU71" s="18"/>
      <c r="UCV71" s="19"/>
      <c r="UCW71" s="18"/>
      <c r="UCX71" s="19"/>
      <c r="UCY71" s="18"/>
      <c r="UCZ71" s="19"/>
      <c r="UDA71" s="18"/>
      <c r="UDB71" s="19"/>
      <c r="UDC71" s="18"/>
      <c r="UDD71" s="19"/>
      <c r="UDE71" s="18"/>
      <c r="UDF71" s="19"/>
      <c r="UDG71" s="18"/>
      <c r="UDH71" s="19"/>
      <c r="UDI71" s="18"/>
      <c r="UDJ71" s="19"/>
      <c r="UDK71" s="18"/>
      <c r="UDL71" s="19"/>
      <c r="UDM71" s="18"/>
      <c r="UDN71" s="19"/>
      <c r="UDO71" s="18"/>
      <c r="UDP71" s="19"/>
      <c r="UDQ71" s="18"/>
      <c r="UDR71" s="19"/>
      <c r="UDS71" s="18"/>
      <c r="UDT71" s="19"/>
      <c r="UDU71" s="18"/>
      <c r="UDV71" s="19"/>
      <c r="UDW71" s="18"/>
      <c r="UDX71" s="19"/>
      <c r="UDY71" s="18"/>
      <c r="UDZ71" s="19"/>
      <c r="UEA71" s="18"/>
      <c r="UEB71" s="19"/>
      <c r="UEC71" s="18"/>
      <c r="UED71" s="19"/>
      <c r="UEE71" s="18"/>
      <c r="UEF71" s="19"/>
      <c r="UEG71" s="18"/>
      <c r="UEH71" s="19"/>
      <c r="UEI71" s="18"/>
      <c r="UEJ71" s="19"/>
      <c r="UEK71" s="18"/>
      <c r="UEL71" s="19"/>
      <c r="UEM71" s="18"/>
      <c r="UEN71" s="19"/>
      <c r="UEO71" s="18"/>
      <c r="UEP71" s="19"/>
      <c r="UEQ71" s="18"/>
      <c r="UER71" s="19"/>
      <c r="UES71" s="18"/>
      <c r="UET71" s="19"/>
      <c r="UEU71" s="18"/>
      <c r="UEV71" s="19"/>
      <c r="UEW71" s="18"/>
      <c r="UEX71" s="19"/>
      <c r="UEY71" s="18"/>
      <c r="UEZ71" s="19"/>
      <c r="UFA71" s="18"/>
      <c r="UFB71" s="19"/>
      <c r="UFC71" s="18"/>
      <c r="UFD71" s="19"/>
      <c r="UFE71" s="18"/>
      <c r="UFF71" s="19"/>
      <c r="UFG71" s="18"/>
      <c r="UFH71" s="19"/>
      <c r="UFI71" s="18"/>
      <c r="UFJ71" s="19"/>
      <c r="UFK71" s="18"/>
      <c r="UFL71" s="19"/>
      <c r="UFM71" s="18"/>
      <c r="UFN71" s="19"/>
      <c r="UFO71" s="18"/>
      <c r="UFP71" s="19"/>
      <c r="UFQ71" s="18"/>
      <c r="UFR71" s="19"/>
      <c r="UFS71" s="18"/>
      <c r="UFT71" s="19"/>
      <c r="UFU71" s="18"/>
      <c r="UFV71" s="19"/>
      <c r="UFW71" s="18"/>
      <c r="UFX71" s="19"/>
      <c r="UFY71" s="18"/>
      <c r="UFZ71" s="19"/>
      <c r="UGA71" s="18"/>
      <c r="UGB71" s="19"/>
      <c r="UGC71" s="18"/>
      <c r="UGD71" s="19"/>
      <c r="UGE71" s="18"/>
      <c r="UGF71" s="19"/>
      <c r="UGG71" s="18"/>
      <c r="UGH71" s="19"/>
      <c r="UGI71" s="18"/>
      <c r="UGJ71" s="19"/>
      <c r="UGK71" s="18"/>
      <c r="UGL71" s="19"/>
      <c r="UGM71" s="18"/>
      <c r="UGN71" s="19"/>
      <c r="UGO71" s="18"/>
      <c r="UGP71" s="19"/>
      <c r="UGQ71" s="18"/>
      <c r="UGR71" s="19"/>
      <c r="UGS71" s="18"/>
      <c r="UGT71" s="19"/>
      <c r="UGU71" s="18"/>
      <c r="UGV71" s="19"/>
      <c r="UGW71" s="18"/>
      <c r="UGX71" s="19"/>
      <c r="UGY71" s="18"/>
      <c r="UGZ71" s="19"/>
      <c r="UHA71" s="18"/>
      <c r="UHB71" s="19"/>
      <c r="UHC71" s="18"/>
      <c r="UHD71" s="19"/>
      <c r="UHE71" s="18"/>
      <c r="UHF71" s="19"/>
      <c r="UHG71" s="18"/>
      <c r="UHH71" s="19"/>
      <c r="UHI71" s="18"/>
      <c r="UHJ71" s="19"/>
      <c r="UHK71" s="18"/>
      <c r="UHL71" s="19"/>
      <c r="UHM71" s="18"/>
      <c r="UHN71" s="19"/>
      <c r="UHO71" s="18"/>
      <c r="UHP71" s="19"/>
      <c r="UHQ71" s="18"/>
      <c r="UHR71" s="19"/>
      <c r="UHS71" s="18"/>
      <c r="UHT71" s="19"/>
      <c r="UHU71" s="18"/>
      <c r="UHV71" s="19"/>
      <c r="UHW71" s="18"/>
      <c r="UHX71" s="19"/>
      <c r="UHY71" s="18"/>
      <c r="UHZ71" s="19"/>
      <c r="UIA71" s="18"/>
      <c r="UIB71" s="19"/>
      <c r="UIC71" s="18"/>
      <c r="UID71" s="19"/>
      <c r="UIE71" s="18"/>
      <c r="UIF71" s="19"/>
      <c r="UIG71" s="18"/>
      <c r="UIH71" s="19"/>
      <c r="UII71" s="18"/>
      <c r="UIJ71" s="19"/>
      <c r="UIK71" s="18"/>
      <c r="UIL71" s="19"/>
      <c r="UIM71" s="18"/>
      <c r="UIN71" s="19"/>
      <c r="UIO71" s="18"/>
      <c r="UIP71" s="19"/>
      <c r="UIQ71" s="18"/>
      <c r="UIR71" s="19"/>
      <c r="UIS71" s="18"/>
      <c r="UIT71" s="19"/>
      <c r="UIU71" s="18"/>
      <c r="UIV71" s="19"/>
      <c r="UIW71" s="18"/>
      <c r="UIX71" s="19"/>
      <c r="UIY71" s="18"/>
      <c r="UIZ71" s="19"/>
      <c r="UJA71" s="18"/>
      <c r="UJB71" s="19"/>
      <c r="UJC71" s="18"/>
      <c r="UJD71" s="19"/>
      <c r="UJE71" s="18"/>
      <c r="UJF71" s="19"/>
      <c r="UJG71" s="18"/>
      <c r="UJH71" s="19"/>
      <c r="UJI71" s="18"/>
      <c r="UJJ71" s="19"/>
      <c r="UJK71" s="18"/>
      <c r="UJL71" s="19"/>
      <c r="UJM71" s="18"/>
      <c r="UJN71" s="19"/>
      <c r="UJO71" s="18"/>
      <c r="UJP71" s="19"/>
      <c r="UJQ71" s="18"/>
      <c r="UJR71" s="19"/>
      <c r="UJS71" s="18"/>
      <c r="UJT71" s="19"/>
      <c r="UJU71" s="18"/>
      <c r="UJV71" s="19"/>
      <c r="UJW71" s="18"/>
      <c r="UJX71" s="19"/>
      <c r="UJY71" s="18"/>
      <c r="UJZ71" s="19"/>
      <c r="UKA71" s="18"/>
      <c r="UKB71" s="19"/>
      <c r="UKC71" s="18"/>
      <c r="UKD71" s="19"/>
      <c r="UKE71" s="18"/>
      <c r="UKF71" s="19"/>
      <c r="UKG71" s="18"/>
      <c r="UKH71" s="19"/>
      <c r="UKI71" s="18"/>
      <c r="UKJ71" s="19"/>
      <c r="UKK71" s="18"/>
      <c r="UKL71" s="19"/>
      <c r="UKM71" s="18"/>
      <c r="UKN71" s="19"/>
      <c r="UKO71" s="18"/>
      <c r="UKP71" s="19"/>
      <c r="UKQ71" s="18"/>
      <c r="UKR71" s="19"/>
      <c r="UKS71" s="18"/>
      <c r="UKT71" s="19"/>
      <c r="UKU71" s="18"/>
      <c r="UKV71" s="19"/>
      <c r="UKW71" s="18"/>
      <c r="UKX71" s="19"/>
      <c r="UKY71" s="18"/>
      <c r="UKZ71" s="19"/>
      <c r="ULA71" s="18"/>
      <c r="ULB71" s="19"/>
      <c r="ULC71" s="18"/>
      <c r="ULD71" s="19"/>
      <c r="ULE71" s="18"/>
      <c r="ULF71" s="19"/>
      <c r="ULG71" s="18"/>
      <c r="ULH71" s="19"/>
      <c r="ULI71" s="18"/>
      <c r="ULJ71" s="19"/>
      <c r="ULK71" s="18"/>
      <c r="ULL71" s="19"/>
      <c r="ULM71" s="18"/>
      <c r="ULN71" s="19"/>
      <c r="ULO71" s="18"/>
      <c r="ULP71" s="19"/>
      <c r="ULQ71" s="18"/>
      <c r="ULR71" s="19"/>
      <c r="ULS71" s="18"/>
      <c r="ULT71" s="19"/>
      <c r="ULU71" s="18"/>
      <c r="ULV71" s="19"/>
      <c r="ULW71" s="18"/>
      <c r="ULX71" s="19"/>
      <c r="ULY71" s="18"/>
      <c r="ULZ71" s="19"/>
      <c r="UMA71" s="18"/>
      <c r="UMB71" s="19"/>
      <c r="UMC71" s="18"/>
      <c r="UMD71" s="19"/>
      <c r="UME71" s="18"/>
      <c r="UMF71" s="19"/>
      <c r="UMG71" s="18"/>
      <c r="UMH71" s="19"/>
      <c r="UMI71" s="18"/>
      <c r="UMJ71" s="19"/>
      <c r="UMK71" s="18"/>
      <c r="UML71" s="19"/>
      <c r="UMM71" s="18"/>
      <c r="UMN71" s="19"/>
      <c r="UMO71" s="18"/>
      <c r="UMP71" s="19"/>
      <c r="UMQ71" s="18"/>
      <c r="UMR71" s="19"/>
      <c r="UMS71" s="18"/>
      <c r="UMT71" s="19"/>
      <c r="UMU71" s="18"/>
      <c r="UMV71" s="19"/>
      <c r="UMW71" s="18"/>
      <c r="UMX71" s="19"/>
      <c r="UMY71" s="18"/>
      <c r="UMZ71" s="19"/>
      <c r="UNA71" s="18"/>
      <c r="UNB71" s="19"/>
      <c r="UNC71" s="18"/>
      <c r="UND71" s="19"/>
      <c r="UNE71" s="18"/>
      <c r="UNF71" s="19"/>
      <c r="UNG71" s="18"/>
      <c r="UNH71" s="19"/>
      <c r="UNI71" s="18"/>
      <c r="UNJ71" s="19"/>
      <c r="UNK71" s="18"/>
      <c r="UNL71" s="19"/>
      <c r="UNM71" s="18"/>
      <c r="UNN71" s="19"/>
      <c r="UNO71" s="18"/>
      <c r="UNP71" s="19"/>
      <c r="UNQ71" s="18"/>
      <c r="UNR71" s="19"/>
      <c r="UNS71" s="18"/>
      <c r="UNT71" s="19"/>
      <c r="UNU71" s="18"/>
      <c r="UNV71" s="19"/>
      <c r="UNW71" s="18"/>
      <c r="UNX71" s="19"/>
      <c r="UNY71" s="18"/>
      <c r="UNZ71" s="19"/>
      <c r="UOA71" s="18"/>
      <c r="UOB71" s="19"/>
      <c r="UOC71" s="18"/>
      <c r="UOD71" s="19"/>
      <c r="UOE71" s="18"/>
      <c r="UOF71" s="19"/>
      <c r="UOG71" s="18"/>
      <c r="UOH71" s="19"/>
      <c r="UOI71" s="18"/>
      <c r="UOJ71" s="19"/>
      <c r="UOK71" s="18"/>
      <c r="UOL71" s="19"/>
      <c r="UOM71" s="18"/>
      <c r="UON71" s="19"/>
      <c r="UOO71" s="18"/>
      <c r="UOP71" s="19"/>
      <c r="UOQ71" s="18"/>
      <c r="UOR71" s="19"/>
      <c r="UOS71" s="18"/>
      <c r="UOT71" s="19"/>
      <c r="UOU71" s="18"/>
      <c r="UOV71" s="19"/>
      <c r="UOW71" s="18"/>
      <c r="UOX71" s="19"/>
      <c r="UOY71" s="18"/>
      <c r="UOZ71" s="19"/>
      <c r="UPA71" s="18"/>
      <c r="UPB71" s="19"/>
      <c r="UPC71" s="18"/>
      <c r="UPD71" s="19"/>
      <c r="UPE71" s="18"/>
      <c r="UPF71" s="19"/>
      <c r="UPG71" s="18"/>
      <c r="UPH71" s="19"/>
      <c r="UPI71" s="18"/>
      <c r="UPJ71" s="19"/>
      <c r="UPK71" s="18"/>
      <c r="UPL71" s="19"/>
      <c r="UPM71" s="18"/>
      <c r="UPN71" s="19"/>
      <c r="UPO71" s="18"/>
      <c r="UPP71" s="19"/>
      <c r="UPQ71" s="18"/>
      <c r="UPR71" s="19"/>
      <c r="UPS71" s="18"/>
      <c r="UPT71" s="19"/>
      <c r="UPU71" s="18"/>
      <c r="UPV71" s="19"/>
      <c r="UPW71" s="18"/>
      <c r="UPX71" s="19"/>
      <c r="UPY71" s="18"/>
      <c r="UPZ71" s="19"/>
      <c r="UQA71" s="18"/>
      <c r="UQB71" s="19"/>
      <c r="UQC71" s="18"/>
      <c r="UQD71" s="19"/>
      <c r="UQE71" s="18"/>
      <c r="UQF71" s="19"/>
      <c r="UQG71" s="18"/>
      <c r="UQH71" s="19"/>
      <c r="UQI71" s="18"/>
      <c r="UQJ71" s="19"/>
      <c r="UQK71" s="18"/>
      <c r="UQL71" s="19"/>
      <c r="UQM71" s="18"/>
      <c r="UQN71" s="19"/>
      <c r="UQO71" s="18"/>
      <c r="UQP71" s="19"/>
      <c r="UQQ71" s="18"/>
      <c r="UQR71" s="19"/>
      <c r="UQS71" s="18"/>
      <c r="UQT71" s="19"/>
      <c r="UQU71" s="18"/>
      <c r="UQV71" s="19"/>
      <c r="UQW71" s="18"/>
      <c r="UQX71" s="19"/>
      <c r="UQY71" s="18"/>
      <c r="UQZ71" s="19"/>
      <c r="URA71" s="18"/>
      <c r="URB71" s="19"/>
      <c r="URC71" s="18"/>
      <c r="URD71" s="19"/>
      <c r="URE71" s="18"/>
      <c r="URF71" s="19"/>
      <c r="URG71" s="18"/>
      <c r="URH71" s="19"/>
      <c r="URI71" s="18"/>
      <c r="URJ71" s="19"/>
      <c r="URK71" s="18"/>
      <c r="URL71" s="19"/>
      <c r="URM71" s="18"/>
      <c r="URN71" s="19"/>
      <c r="URO71" s="18"/>
      <c r="URP71" s="19"/>
      <c r="URQ71" s="18"/>
      <c r="URR71" s="19"/>
      <c r="URS71" s="18"/>
      <c r="URT71" s="19"/>
      <c r="URU71" s="18"/>
      <c r="URV71" s="19"/>
      <c r="URW71" s="18"/>
      <c r="URX71" s="19"/>
      <c r="URY71" s="18"/>
      <c r="URZ71" s="19"/>
      <c r="USA71" s="18"/>
      <c r="USB71" s="19"/>
      <c r="USC71" s="18"/>
      <c r="USD71" s="19"/>
      <c r="USE71" s="18"/>
      <c r="USF71" s="19"/>
      <c r="USG71" s="18"/>
      <c r="USH71" s="19"/>
      <c r="USI71" s="18"/>
      <c r="USJ71" s="19"/>
      <c r="USK71" s="18"/>
      <c r="USL71" s="19"/>
      <c r="USM71" s="18"/>
      <c r="USN71" s="19"/>
      <c r="USO71" s="18"/>
      <c r="USP71" s="19"/>
      <c r="USQ71" s="18"/>
      <c r="USR71" s="19"/>
      <c r="USS71" s="18"/>
      <c r="UST71" s="19"/>
      <c r="USU71" s="18"/>
      <c r="USV71" s="19"/>
      <c r="USW71" s="18"/>
      <c r="USX71" s="19"/>
      <c r="USY71" s="18"/>
      <c r="USZ71" s="19"/>
      <c r="UTA71" s="18"/>
      <c r="UTB71" s="19"/>
      <c r="UTC71" s="18"/>
      <c r="UTD71" s="19"/>
      <c r="UTE71" s="18"/>
      <c r="UTF71" s="19"/>
      <c r="UTG71" s="18"/>
      <c r="UTH71" s="19"/>
      <c r="UTI71" s="18"/>
      <c r="UTJ71" s="19"/>
      <c r="UTK71" s="18"/>
      <c r="UTL71" s="19"/>
      <c r="UTM71" s="18"/>
      <c r="UTN71" s="19"/>
      <c r="UTO71" s="18"/>
      <c r="UTP71" s="19"/>
      <c r="UTQ71" s="18"/>
      <c r="UTR71" s="19"/>
      <c r="UTS71" s="18"/>
      <c r="UTT71" s="19"/>
      <c r="UTU71" s="18"/>
      <c r="UTV71" s="19"/>
      <c r="UTW71" s="18"/>
      <c r="UTX71" s="19"/>
      <c r="UTY71" s="18"/>
      <c r="UTZ71" s="19"/>
      <c r="UUA71" s="18"/>
      <c r="UUB71" s="19"/>
      <c r="UUC71" s="18"/>
      <c r="UUD71" s="19"/>
      <c r="UUE71" s="18"/>
      <c r="UUF71" s="19"/>
      <c r="UUG71" s="18"/>
      <c r="UUH71" s="19"/>
      <c r="UUI71" s="18"/>
      <c r="UUJ71" s="19"/>
      <c r="UUK71" s="18"/>
      <c r="UUL71" s="19"/>
      <c r="UUM71" s="18"/>
      <c r="UUN71" s="19"/>
      <c r="UUO71" s="18"/>
      <c r="UUP71" s="19"/>
      <c r="UUQ71" s="18"/>
      <c r="UUR71" s="19"/>
      <c r="UUS71" s="18"/>
      <c r="UUT71" s="19"/>
      <c r="UUU71" s="18"/>
      <c r="UUV71" s="19"/>
      <c r="UUW71" s="18"/>
      <c r="UUX71" s="19"/>
      <c r="UUY71" s="18"/>
      <c r="UUZ71" s="19"/>
      <c r="UVA71" s="18"/>
      <c r="UVB71" s="19"/>
      <c r="UVC71" s="18"/>
      <c r="UVD71" s="19"/>
      <c r="UVE71" s="18"/>
      <c r="UVF71" s="19"/>
      <c r="UVG71" s="18"/>
      <c r="UVH71" s="19"/>
      <c r="UVI71" s="18"/>
      <c r="UVJ71" s="19"/>
      <c r="UVK71" s="18"/>
      <c r="UVL71" s="19"/>
      <c r="UVM71" s="18"/>
      <c r="UVN71" s="19"/>
      <c r="UVO71" s="18"/>
      <c r="UVP71" s="19"/>
      <c r="UVQ71" s="18"/>
      <c r="UVR71" s="19"/>
      <c r="UVS71" s="18"/>
      <c r="UVT71" s="19"/>
      <c r="UVU71" s="18"/>
      <c r="UVV71" s="19"/>
      <c r="UVW71" s="18"/>
      <c r="UVX71" s="19"/>
      <c r="UVY71" s="18"/>
      <c r="UVZ71" s="19"/>
      <c r="UWA71" s="18"/>
      <c r="UWB71" s="19"/>
      <c r="UWC71" s="18"/>
      <c r="UWD71" s="19"/>
      <c r="UWE71" s="18"/>
      <c r="UWF71" s="19"/>
      <c r="UWG71" s="18"/>
      <c r="UWH71" s="19"/>
      <c r="UWI71" s="18"/>
      <c r="UWJ71" s="19"/>
      <c r="UWK71" s="18"/>
      <c r="UWL71" s="19"/>
      <c r="UWM71" s="18"/>
      <c r="UWN71" s="19"/>
      <c r="UWO71" s="18"/>
      <c r="UWP71" s="19"/>
      <c r="UWQ71" s="18"/>
      <c r="UWR71" s="19"/>
      <c r="UWS71" s="18"/>
      <c r="UWT71" s="19"/>
      <c r="UWU71" s="18"/>
      <c r="UWV71" s="19"/>
      <c r="UWW71" s="18"/>
      <c r="UWX71" s="19"/>
      <c r="UWY71" s="18"/>
      <c r="UWZ71" s="19"/>
      <c r="UXA71" s="18"/>
      <c r="UXB71" s="19"/>
      <c r="UXC71" s="18"/>
      <c r="UXD71" s="19"/>
      <c r="UXE71" s="18"/>
      <c r="UXF71" s="19"/>
      <c r="UXG71" s="18"/>
      <c r="UXH71" s="19"/>
      <c r="UXI71" s="18"/>
      <c r="UXJ71" s="19"/>
      <c r="UXK71" s="18"/>
      <c r="UXL71" s="19"/>
      <c r="UXM71" s="18"/>
      <c r="UXN71" s="19"/>
      <c r="UXO71" s="18"/>
      <c r="UXP71" s="19"/>
      <c r="UXQ71" s="18"/>
      <c r="UXR71" s="19"/>
      <c r="UXS71" s="18"/>
      <c r="UXT71" s="19"/>
      <c r="UXU71" s="18"/>
      <c r="UXV71" s="19"/>
      <c r="UXW71" s="18"/>
      <c r="UXX71" s="19"/>
      <c r="UXY71" s="18"/>
      <c r="UXZ71" s="19"/>
      <c r="UYA71" s="18"/>
      <c r="UYB71" s="19"/>
      <c r="UYC71" s="18"/>
      <c r="UYD71" s="19"/>
      <c r="UYE71" s="18"/>
      <c r="UYF71" s="19"/>
      <c r="UYG71" s="18"/>
      <c r="UYH71" s="19"/>
      <c r="UYI71" s="18"/>
      <c r="UYJ71" s="19"/>
      <c r="UYK71" s="18"/>
      <c r="UYL71" s="19"/>
      <c r="UYM71" s="18"/>
      <c r="UYN71" s="19"/>
      <c r="UYO71" s="18"/>
      <c r="UYP71" s="19"/>
      <c r="UYQ71" s="18"/>
      <c r="UYR71" s="19"/>
      <c r="UYS71" s="18"/>
      <c r="UYT71" s="19"/>
      <c r="UYU71" s="18"/>
      <c r="UYV71" s="19"/>
      <c r="UYW71" s="18"/>
      <c r="UYX71" s="19"/>
      <c r="UYY71" s="18"/>
      <c r="UYZ71" s="19"/>
      <c r="UZA71" s="18"/>
      <c r="UZB71" s="19"/>
      <c r="UZC71" s="18"/>
      <c r="UZD71" s="19"/>
      <c r="UZE71" s="18"/>
      <c r="UZF71" s="19"/>
      <c r="UZG71" s="18"/>
      <c r="UZH71" s="19"/>
      <c r="UZI71" s="18"/>
      <c r="UZJ71" s="19"/>
      <c r="UZK71" s="18"/>
      <c r="UZL71" s="19"/>
      <c r="UZM71" s="18"/>
      <c r="UZN71" s="19"/>
      <c r="UZO71" s="18"/>
      <c r="UZP71" s="19"/>
      <c r="UZQ71" s="18"/>
      <c r="UZR71" s="19"/>
      <c r="UZS71" s="18"/>
      <c r="UZT71" s="19"/>
      <c r="UZU71" s="18"/>
      <c r="UZV71" s="19"/>
      <c r="UZW71" s="18"/>
      <c r="UZX71" s="19"/>
      <c r="UZY71" s="18"/>
      <c r="UZZ71" s="19"/>
      <c r="VAA71" s="18"/>
      <c r="VAB71" s="19"/>
      <c r="VAC71" s="18"/>
      <c r="VAD71" s="19"/>
      <c r="VAE71" s="18"/>
      <c r="VAF71" s="19"/>
      <c r="VAG71" s="18"/>
      <c r="VAH71" s="19"/>
      <c r="VAI71" s="18"/>
      <c r="VAJ71" s="19"/>
      <c r="VAK71" s="18"/>
      <c r="VAL71" s="19"/>
      <c r="VAM71" s="18"/>
      <c r="VAN71" s="19"/>
      <c r="VAO71" s="18"/>
      <c r="VAP71" s="19"/>
      <c r="VAQ71" s="18"/>
      <c r="VAR71" s="19"/>
      <c r="VAS71" s="18"/>
      <c r="VAT71" s="19"/>
      <c r="VAU71" s="18"/>
      <c r="VAV71" s="19"/>
      <c r="VAW71" s="18"/>
      <c r="VAX71" s="19"/>
      <c r="VAY71" s="18"/>
      <c r="VAZ71" s="19"/>
      <c r="VBA71" s="18"/>
      <c r="VBB71" s="19"/>
      <c r="VBC71" s="18"/>
      <c r="VBD71" s="19"/>
      <c r="VBE71" s="18"/>
      <c r="VBF71" s="19"/>
      <c r="VBG71" s="18"/>
      <c r="VBH71" s="19"/>
      <c r="VBI71" s="18"/>
      <c r="VBJ71" s="19"/>
      <c r="VBK71" s="18"/>
      <c r="VBL71" s="19"/>
      <c r="VBM71" s="18"/>
      <c r="VBN71" s="19"/>
      <c r="VBO71" s="18"/>
      <c r="VBP71" s="19"/>
      <c r="VBQ71" s="18"/>
      <c r="VBR71" s="19"/>
      <c r="VBS71" s="18"/>
      <c r="VBT71" s="19"/>
      <c r="VBU71" s="18"/>
      <c r="VBV71" s="19"/>
      <c r="VBW71" s="18"/>
      <c r="VBX71" s="19"/>
      <c r="VBY71" s="18"/>
      <c r="VBZ71" s="19"/>
      <c r="VCA71" s="18"/>
      <c r="VCB71" s="19"/>
      <c r="VCC71" s="18"/>
      <c r="VCD71" s="19"/>
      <c r="VCE71" s="18"/>
      <c r="VCF71" s="19"/>
      <c r="VCG71" s="18"/>
      <c r="VCH71" s="19"/>
      <c r="VCI71" s="18"/>
      <c r="VCJ71" s="19"/>
      <c r="VCK71" s="18"/>
      <c r="VCL71" s="19"/>
      <c r="VCM71" s="18"/>
      <c r="VCN71" s="19"/>
      <c r="VCO71" s="18"/>
      <c r="VCP71" s="19"/>
      <c r="VCQ71" s="18"/>
      <c r="VCR71" s="19"/>
      <c r="VCS71" s="18"/>
      <c r="VCT71" s="19"/>
      <c r="VCU71" s="18"/>
      <c r="VCV71" s="19"/>
      <c r="VCW71" s="18"/>
      <c r="VCX71" s="19"/>
      <c r="VCY71" s="18"/>
      <c r="VCZ71" s="19"/>
      <c r="VDA71" s="18"/>
      <c r="VDB71" s="19"/>
      <c r="VDC71" s="18"/>
      <c r="VDD71" s="19"/>
      <c r="VDE71" s="18"/>
      <c r="VDF71" s="19"/>
      <c r="VDG71" s="18"/>
      <c r="VDH71" s="19"/>
      <c r="VDI71" s="18"/>
      <c r="VDJ71" s="19"/>
      <c r="VDK71" s="18"/>
      <c r="VDL71" s="19"/>
      <c r="VDM71" s="18"/>
      <c r="VDN71" s="19"/>
      <c r="VDO71" s="18"/>
      <c r="VDP71" s="19"/>
      <c r="VDQ71" s="18"/>
      <c r="VDR71" s="19"/>
      <c r="VDS71" s="18"/>
      <c r="VDT71" s="19"/>
      <c r="VDU71" s="18"/>
      <c r="VDV71" s="19"/>
      <c r="VDW71" s="18"/>
      <c r="VDX71" s="19"/>
      <c r="VDY71" s="18"/>
      <c r="VDZ71" s="19"/>
      <c r="VEA71" s="18"/>
      <c r="VEB71" s="19"/>
      <c r="VEC71" s="18"/>
      <c r="VED71" s="19"/>
      <c r="VEE71" s="18"/>
      <c r="VEF71" s="19"/>
      <c r="VEG71" s="18"/>
      <c r="VEH71" s="19"/>
      <c r="VEI71" s="18"/>
      <c r="VEJ71" s="19"/>
      <c r="VEK71" s="18"/>
      <c r="VEL71" s="19"/>
      <c r="VEM71" s="18"/>
      <c r="VEN71" s="19"/>
      <c r="VEO71" s="18"/>
      <c r="VEP71" s="19"/>
      <c r="VEQ71" s="18"/>
      <c r="VER71" s="19"/>
      <c r="VES71" s="18"/>
      <c r="VET71" s="19"/>
      <c r="VEU71" s="18"/>
      <c r="VEV71" s="19"/>
      <c r="VEW71" s="18"/>
      <c r="VEX71" s="19"/>
      <c r="VEY71" s="18"/>
      <c r="VEZ71" s="19"/>
      <c r="VFA71" s="18"/>
      <c r="VFB71" s="19"/>
      <c r="VFC71" s="18"/>
      <c r="VFD71" s="19"/>
      <c r="VFE71" s="18"/>
      <c r="VFF71" s="19"/>
      <c r="VFG71" s="18"/>
      <c r="VFH71" s="19"/>
      <c r="VFI71" s="18"/>
      <c r="VFJ71" s="19"/>
      <c r="VFK71" s="18"/>
      <c r="VFL71" s="19"/>
      <c r="VFM71" s="18"/>
      <c r="VFN71" s="19"/>
      <c r="VFO71" s="18"/>
      <c r="VFP71" s="19"/>
      <c r="VFQ71" s="18"/>
      <c r="VFR71" s="19"/>
      <c r="VFS71" s="18"/>
      <c r="VFT71" s="19"/>
      <c r="VFU71" s="18"/>
      <c r="VFV71" s="19"/>
      <c r="VFW71" s="18"/>
      <c r="VFX71" s="19"/>
      <c r="VFY71" s="18"/>
      <c r="VFZ71" s="19"/>
      <c r="VGA71" s="18"/>
      <c r="VGB71" s="19"/>
      <c r="VGC71" s="18"/>
      <c r="VGD71" s="19"/>
      <c r="VGE71" s="18"/>
      <c r="VGF71" s="19"/>
      <c r="VGG71" s="18"/>
      <c r="VGH71" s="19"/>
      <c r="VGI71" s="18"/>
      <c r="VGJ71" s="19"/>
      <c r="VGK71" s="18"/>
      <c r="VGL71" s="19"/>
      <c r="VGM71" s="18"/>
      <c r="VGN71" s="19"/>
      <c r="VGO71" s="18"/>
      <c r="VGP71" s="19"/>
      <c r="VGQ71" s="18"/>
      <c r="VGR71" s="19"/>
      <c r="VGS71" s="18"/>
      <c r="VGT71" s="19"/>
      <c r="VGU71" s="18"/>
      <c r="VGV71" s="19"/>
      <c r="VGW71" s="18"/>
      <c r="VGX71" s="19"/>
      <c r="VGY71" s="18"/>
      <c r="VGZ71" s="19"/>
      <c r="VHA71" s="18"/>
      <c r="VHB71" s="19"/>
      <c r="VHC71" s="18"/>
      <c r="VHD71" s="19"/>
      <c r="VHE71" s="18"/>
      <c r="VHF71" s="19"/>
      <c r="VHG71" s="18"/>
      <c r="VHH71" s="19"/>
      <c r="VHI71" s="18"/>
      <c r="VHJ71" s="19"/>
      <c r="VHK71" s="18"/>
      <c r="VHL71" s="19"/>
      <c r="VHM71" s="18"/>
      <c r="VHN71" s="19"/>
      <c r="VHO71" s="18"/>
      <c r="VHP71" s="19"/>
      <c r="VHQ71" s="18"/>
      <c r="VHR71" s="19"/>
      <c r="VHS71" s="18"/>
      <c r="VHT71" s="19"/>
      <c r="VHU71" s="18"/>
      <c r="VHV71" s="19"/>
      <c r="VHW71" s="18"/>
      <c r="VHX71" s="19"/>
      <c r="VHY71" s="18"/>
      <c r="VHZ71" s="19"/>
      <c r="VIA71" s="18"/>
      <c r="VIB71" s="19"/>
      <c r="VIC71" s="18"/>
      <c r="VID71" s="19"/>
      <c r="VIE71" s="18"/>
      <c r="VIF71" s="19"/>
      <c r="VIG71" s="18"/>
      <c r="VIH71" s="19"/>
      <c r="VII71" s="18"/>
      <c r="VIJ71" s="19"/>
      <c r="VIK71" s="18"/>
      <c r="VIL71" s="19"/>
      <c r="VIM71" s="18"/>
      <c r="VIN71" s="19"/>
      <c r="VIO71" s="18"/>
      <c r="VIP71" s="19"/>
      <c r="VIQ71" s="18"/>
      <c r="VIR71" s="19"/>
      <c r="VIS71" s="18"/>
      <c r="VIT71" s="19"/>
      <c r="VIU71" s="18"/>
      <c r="VIV71" s="19"/>
      <c r="VIW71" s="18"/>
      <c r="VIX71" s="19"/>
      <c r="VIY71" s="18"/>
      <c r="VIZ71" s="19"/>
      <c r="VJA71" s="18"/>
      <c r="VJB71" s="19"/>
      <c r="VJC71" s="18"/>
      <c r="VJD71" s="19"/>
      <c r="VJE71" s="18"/>
      <c r="VJF71" s="19"/>
      <c r="VJG71" s="18"/>
      <c r="VJH71" s="19"/>
      <c r="VJI71" s="18"/>
      <c r="VJJ71" s="19"/>
      <c r="VJK71" s="18"/>
      <c r="VJL71" s="19"/>
      <c r="VJM71" s="18"/>
      <c r="VJN71" s="19"/>
      <c r="VJO71" s="18"/>
      <c r="VJP71" s="19"/>
      <c r="VJQ71" s="18"/>
      <c r="VJR71" s="19"/>
      <c r="VJS71" s="18"/>
      <c r="VJT71" s="19"/>
      <c r="VJU71" s="18"/>
      <c r="VJV71" s="19"/>
      <c r="VJW71" s="18"/>
      <c r="VJX71" s="19"/>
      <c r="VJY71" s="18"/>
      <c r="VJZ71" s="19"/>
      <c r="VKA71" s="18"/>
      <c r="VKB71" s="19"/>
      <c r="VKC71" s="18"/>
      <c r="VKD71" s="19"/>
      <c r="VKE71" s="18"/>
      <c r="VKF71" s="19"/>
      <c r="VKG71" s="18"/>
      <c r="VKH71" s="19"/>
      <c r="VKI71" s="18"/>
      <c r="VKJ71" s="19"/>
      <c r="VKK71" s="18"/>
      <c r="VKL71" s="19"/>
      <c r="VKM71" s="18"/>
      <c r="VKN71" s="19"/>
      <c r="VKO71" s="18"/>
      <c r="VKP71" s="19"/>
      <c r="VKQ71" s="18"/>
      <c r="VKR71" s="19"/>
      <c r="VKS71" s="18"/>
      <c r="VKT71" s="19"/>
      <c r="VKU71" s="18"/>
      <c r="VKV71" s="19"/>
      <c r="VKW71" s="18"/>
      <c r="VKX71" s="19"/>
      <c r="VKY71" s="18"/>
      <c r="VKZ71" s="19"/>
      <c r="VLA71" s="18"/>
      <c r="VLB71" s="19"/>
      <c r="VLC71" s="18"/>
      <c r="VLD71" s="19"/>
      <c r="VLE71" s="18"/>
      <c r="VLF71" s="19"/>
      <c r="VLG71" s="18"/>
      <c r="VLH71" s="19"/>
      <c r="VLI71" s="18"/>
      <c r="VLJ71" s="19"/>
      <c r="VLK71" s="18"/>
      <c r="VLL71" s="19"/>
      <c r="VLM71" s="18"/>
      <c r="VLN71" s="19"/>
      <c r="VLO71" s="18"/>
      <c r="VLP71" s="19"/>
      <c r="VLQ71" s="18"/>
      <c r="VLR71" s="19"/>
      <c r="VLS71" s="18"/>
      <c r="VLT71" s="19"/>
      <c r="VLU71" s="18"/>
      <c r="VLV71" s="19"/>
      <c r="VLW71" s="18"/>
      <c r="VLX71" s="19"/>
      <c r="VLY71" s="18"/>
      <c r="VLZ71" s="19"/>
      <c r="VMA71" s="18"/>
      <c r="VMB71" s="19"/>
      <c r="VMC71" s="18"/>
      <c r="VMD71" s="19"/>
      <c r="VME71" s="18"/>
      <c r="VMF71" s="19"/>
      <c r="VMG71" s="18"/>
      <c r="VMH71" s="19"/>
      <c r="VMI71" s="18"/>
      <c r="VMJ71" s="19"/>
      <c r="VMK71" s="18"/>
      <c r="VML71" s="19"/>
      <c r="VMM71" s="18"/>
      <c r="VMN71" s="19"/>
      <c r="VMO71" s="18"/>
      <c r="VMP71" s="19"/>
      <c r="VMQ71" s="18"/>
      <c r="VMR71" s="19"/>
      <c r="VMS71" s="18"/>
      <c r="VMT71" s="19"/>
      <c r="VMU71" s="18"/>
      <c r="VMV71" s="19"/>
      <c r="VMW71" s="18"/>
      <c r="VMX71" s="19"/>
      <c r="VMY71" s="18"/>
      <c r="VMZ71" s="19"/>
      <c r="VNA71" s="18"/>
      <c r="VNB71" s="19"/>
      <c r="VNC71" s="18"/>
      <c r="VND71" s="19"/>
      <c r="VNE71" s="18"/>
      <c r="VNF71" s="19"/>
      <c r="VNG71" s="18"/>
      <c r="VNH71" s="19"/>
      <c r="VNI71" s="18"/>
      <c r="VNJ71" s="19"/>
      <c r="VNK71" s="18"/>
      <c r="VNL71" s="19"/>
      <c r="VNM71" s="18"/>
      <c r="VNN71" s="19"/>
      <c r="VNO71" s="18"/>
      <c r="VNP71" s="19"/>
      <c r="VNQ71" s="18"/>
      <c r="VNR71" s="19"/>
      <c r="VNS71" s="18"/>
      <c r="VNT71" s="19"/>
      <c r="VNU71" s="18"/>
      <c r="VNV71" s="19"/>
      <c r="VNW71" s="18"/>
      <c r="VNX71" s="19"/>
      <c r="VNY71" s="18"/>
      <c r="VNZ71" s="19"/>
      <c r="VOA71" s="18"/>
      <c r="VOB71" s="19"/>
      <c r="VOC71" s="18"/>
      <c r="VOD71" s="19"/>
      <c r="VOE71" s="18"/>
      <c r="VOF71" s="19"/>
      <c r="VOG71" s="18"/>
      <c r="VOH71" s="19"/>
      <c r="VOI71" s="18"/>
      <c r="VOJ71" s="19"/>
      <c r="VOK71" s="18"/>
      <c r="VOL71" s="19"/>
      <c r="VOM71" s="18"/>
      <c r="VON71" s="19"/>
      <c r="VOO71" s="18"/>
      <c r="VOP71" s="19"/>
      <c r="VOQ71" s="18"/>
      <c r="VOR71" s="19"/>
      <c r="VOS71" s="18"/>
      <c r="VOT71" s="19"/>
      <c r="VOU71" s="18"/>
      <c r="VOV71" s="19"/>
      <c r="VOW71" s="18"/>
      <c r="VOX71" s="19"/>
      <c r="VOY71" s="18"/>
      <c r="VOZ71" s="19"/>
      <c r="VPA71" s="18"/>
      <c r="VPB71" s="19"/>
      <c r="VPC71" s="18"/>
      <c r="VPD71" s="19"/>
      <c r="VPE71" s="18"/>
      <c r="VPF71" s="19"/>
      <c r="VPG71" s="18"/>
      <c r="VPH71" s="19"/>
      <c r="VPI71" s="18"/>
      <c r="VPJ71" s="19"/>
      <c r="VPK71" s="18"/>
      <c r="VPL71" s="19"/>
      <c r="VPM71" s="18"/>
      <c r="VPN71" s="19"/>
      <c r="VPO71" s="18"/>
      <c r="VPP71" s="19"/>
      <c r="VPQ71" s="18"/>
      <c r="VPR71" s="19"/>
      <c r="VPS71" s="18"/>
      <c r="VPT71" s="19"/>
      <c r="VPU71" s="18"/>
      <c r="VPV71" s="19"/>
      <c r="VPW71" s="18"/>
      <c r="VPX71" s="19"/>
      <c r="VPY71" s="18"/>
      <c r="VPZ71" s="19"/>
      <c r="VQA71" s="18"/>
      <c r="VQB71" s="19"/>
      <c r="VQC71" s="18"/>
      <c r="VQD71" s="19"/>
      <c r="VQE71" s="18"/>
      <c r="VQF71" s="19"/>
      <c r="VQG71" s="18"/>
      <c r="VQH71" s="19"/>
      <c r="VQI71" s="18"/>
      <c r="VQJ71" s="19"/>
      <c r="VQK71" s="18"/>
      <c r="VQL71" s="19"/>
      <c r="VQM71" s="18"/>
      <c r="VQN71" s="19"/>
      <c r="VQO71" s="18"/>
      <c r="VQP71" s="19"/>
      <c r="VQQ71" s="18"/>
      <c r="VQR71" s="19"/>
      <c r="VQS71" s="18"/>
      <c r="VQT71" s="19"/>
      <c r="VQU71" s="18"/>
      <c r="VQV71" s="19"/>
      <c r="VQW71" s="18"/>
      <c r="VQX71" s="19"/>
      <c r="VQY71" s="18"/>
      <c r="VQZ71" s="19"/>
      <c r="VRA71" s="18"/>
      <c r="VRB71" s="19"/>
      <c r="VRC71" s="18"/>
      <c r="VRD71" s="19"/>
      <c r="VRE71" s="18"/>
      <c r="VRF71" s="19"/>
      <c r="VRG71" s="18"/>
      <c r="VRH71" s="19"/>
      <c r="VRI71" s="18"/>
      <c r="VRJ71" s="19"/>
      <c r="VRK71" s="18"/>
      <c r="VRL71" s="19"/>
      <c r="VRM71" s="18"/>
      <c r="VRN71" s="19"/>
      <c r="VRO71" s="18"/>
      <c r="VRP71" s="19"/>
      <c r="VRQ71" s="18"/>
      <c r="VRR71" s="19"/>
      <c r="VRS71" s="18"/>
      <c r="VRT71" s="19"/>
      <c r="VRU71" s="18"/>
      <c r="VRV71" s="19"/>
      <c r="VRW71" s="18"/>
      <c r="VRX71" s="19"/>
      <c r="VRY71" s="18"/>
      <c r="VRZ71" s="19"/>
      <c r="VSA71" s="18"/>
      <c r="VSB71" s="19"/>
      <c r="VSC71" s="18"/>
      <c r="VSD71" s="19"/>
      <c r="VSE71" s="18"/>
      <c r="VSF71" s="19"/>
      <c r="VSG71" s="18"/>
      <c r="VSH71" s="19"/>
      <c r="VSI71" s="18"/>
      <c r="VSJ71" s="19"/>
      <c r="VSK71" s="18"/>
      <c r="VSL71" s="19"/>
      <c r="VSM71" s="18"/>
      <c r="VSN71" s="19"/>
      <c r="VSO71" s="18"/>
      <c r="VSP71" s="19"/>
      <c r="VSQ71" s="18"/>
      <c r="VSR71" s="19"/>
      <c r="VSS71" s="18"/>
      <c r="VST71" s="19"/>
      <c r="VSU71" s="18"/>
      <c r="VSV71" s="19"/>
      <c r="VSW71" s="18"/>
      <c r="VSX71" s="19"/>
      <c r="VSY71" s="18"/>
      <c r="VSZ71" s="19"/>
      <c r="VTA71" s="18"/>
      <c r="VTB71" s="19"/>
      <c r="VTC71" s="18"/>
      <c r="VTD71" s="19"/>
      <c r="VTE71" s="18"/>
      <c r="VTF71" s="19"/>
      <c r="VTG71" s="18"/>
      <c r="VTH71" s="19"/>
      <c r="VTI71" s="18"/>
      <c r="VTJ71" s="19"/>
      <c r="VTK71" s="18"/>
      <c r="VTL71" s="19"/>
      <c r="VTM71" s="18"/>
      <c r="VTN71" s="19"/>
      <c r="VTO71" s="18"/>
      <c r="VTP71" s="19"/>
      <c r="VTQ71" s="18"/>
      <c r="VTR71" s="19"/>
      <c r="VTS71" s="18"/>
      <c r="VTT71" s="19"/>
      <c r="VTU71" s="18"/>
      <c r="VTV71" s="19"/>
      <c r="VTW71" s="18"/>
      <c r="VTX71" s="19"/>
      <c r="VTY71" s="18"/>
      <c r="VTZ71" s="19"/>
      <c r="VUA71" s="18"/>
      <c r="VUB71" s="19"/>
      <c r="VUC71" s="18"/>
      <c r="VUD71" s="19"/>
      <c r="VUE71" s="18"/>
      <c r="VUF71" s="19"/>
      <c r="VUG71" s="18"/>
      <c r="VUH71" s="19"/>
      <c r="VUI71" s="18"/>
      <c r="VUJ71" s="19"/>
      <c r="VUK71" s="18"/>
      <c r="VUL71" s="19"/>
      <c r="VUM71" s="18"/>
      <c r="VUN71" s="19"/>
      <c r="VUO71" s="18"/>
      <c r="VUP71" s="19"/>
      <c r="VUQ71" s="18"/>
      <c r="VUR71" s="19"/>
      <c r="VUS71" s="18"/>
      <c r="VUT71" s="19"/>
      <c r="VUU71" s="18"/>
      <c r="VUV71" s="19"/>
      <c r="VUW71" s="18"/>
      <c r="VUX71" s="19"/>
      <c r="VUY71" s="18"/>
      <c r="VUZ71" s="19"/>
      <c r="VVA71" s="18"/>
      <c r="VVB71" s="19"/>
      <c r="VVC71" s="18"/>
      <c r="VVD71" s="19"/>
      <c r="VVE71" s="18"/>
      <c r="VVF71" s="19"/>
      <c r="VVG71" s="18"/>
      <c r="VVH71" s="19"/>
      <c r="VVI71" s="18"/>
      <c r="VVJ71" s="19"/>
      <c r="VVK71" s="18"/>
      <c r="VVL71" s="19"/>
      <c r="VVM71" s="18"/>
      <c r="VVN71" s="19"/>
      <c r="VVO71" s="18"/>
      <c r="VVP71" s="19"/>
      <c r="VVQ71" s="18"/>
      <c r="VVR71" s="19"/>
      <c r="VVS71" s="18"/>
      <c r="VVT71" s="19"/>
      <c r="VVU71" s="18"/>
      <c r="VVV71" s="19"/>
      <c r="VVW71" s="18"/>
      <c r="VVX71" s="19"/>
      <c r="VVY71" s="18"/>
      <c r="VVZ71" s="19"/>
      <c r="VWA71" s="18"/>
      <c r="VWB71" s="19"/>
      <c r="VWC71" s="18"/>
      <c r="VWD71" s="19"/>
      <c r="VWE71" s="18"/>
      <c r="VWF71" s="19"/>
      <c r="VWG71" s="18"/>
      <c r="VWH71" s="19"/>
      <c r="VWI71" s="18"/>
      <c r="VWJ71" s="19"/>
      <c r="VWK71" s="18"/>
      <c r="VWL71" s="19"/>
      <c r="VWM71" s="18"/>
      <c r="VWN71" s="19"/>
      <c r="VWO71" s="18"/>
      <c r="VWP71" s="19"/>
      <c r="VWQ71" s="18"/>
      <c r="VWR71" s="19"/>
      <c r="VWS71" s="18"/>
      <c r="VWT71" s="19"/>
      <c r="VWU71" s="18"/>
      <c r="VWV71" s="19"/>
      <c r="VWW71" s="18"/>
      <c r="VWX71" s="19"/>
      <c r="VWY71" s="18"/>
      <c r="VWZ71" s="19"/>
      <c r="VXA71" s="18"/>
      <c r="VXB71" s="19"/>
      <c r="VXC71" s="18"/>
      <c r="VXD71" s="19"/>
      <c r="VXE71" s="18"/>
      <c r="VXF71" s="19"/>
      <c r="VXG71" s="18"/>
      <c r="VXH71" s="19"/>
      <c r="VXI71" s="18"/>
      <c r="VXJ71" s="19"/>
      <c r="VXK71" s="18"/>
      <c r="VXL71" s="19"/>
      <c r="VXM71" s="18"/>
      <c r="VXN71" s="19"/>
      <c r="VXO71" s="18"/>
      <c r="VXP71" s="19"/>
      <c r="VXQ71" s="18"/>
      <c r="VXR71" s="19"/>
      <c r="VXS71" s="18"/>
      <c r="VXT71" s="19"/>
      <c r="VXU71" s="18"/>
      <c r="VXV71" s="19"/>
      <c r="VXW71" s="18"/>
      <c r="VXX71" s="19"/>
      <c r="VXY71" s="18"/>
      <c r="VXZ71" s="19"/>
      <c r="VYA71" s="18"/>
      <c r="VYB71" s="19"/>
      <c r="VYC71" s="18"/>
      <c r="VYD71" s="19"/>
      <c r="VYE71" s="18"/>
      <c r="VYF71" s="19"/>
      <c r="VYG71" s="18"/>
      <c r="VYH71" s="19"/>
      <c r="VYI71" s="18"/>
      <c r="VYJ71" s="19"/>
      <c r="VYK71" s="18"/>
      <c r="VYL71" s="19"/>
      <c r="VYM71" s="18"/>
      <c r="VYN71" s="19"/>
      <c r="VYO71" s="18"/>
      <c r="VYP71" s="19"/>
      <c r="VYQ71" s="18"/>
      <c r="VYR71" s="19"/>
      <c r="VYS71" s="18"/>
      <c r="VYT71" s="19"/>
      <c r="VYU71" s="18"/>
      <c r="VYV71" s="19"/>
      <c r="VYW71" s="18"/>
      <c r="VYX71" s="19"/>
      <c r="VYY71" s="18"/>
      <c r="VYZ71" s="19"/>
      <c r="VZA71" s="18"/>
      <c r="VZB71" s="19"/>
      <c r="VZC71" s="18"/>
      <c r="VZD71" s="19"/>
      <c r="VZE71" s="18"/>
      <c r="VZF71" s="19"/>
      <c r="VZG71" s="18"/>
      <c r="VZH71" s="19"/>
      <c r="VZI71" s="18"/>
      <c r="VZJ71" s="19"/>
      <c r="VZK71" s="18"/>
      <c r="VZL71" s="19"/>
      <c r="VZM71" s="18"/>
      <c r="VZN71" s="19"/>
      <c r="VZO71" s="18"/>
      <c r="VZP71" s="19"/>
      <c r="VZQ71" s="18"/>
      <c r="VZR71" s="19"/>
      <c r="VZS71" s="18"/>
      <c r="VZT71" s="19"/>
      <c r="VZU71" s="18"/>
      <c r="VZV71" s="19"/>
      <c r="VZW71" s="18"/>
      <c r="VZX71" s="19"/>
      <c r="VZY71" s="18"/>
      <c r="VZZ71" s="19"/>
      <c r="WAA71" s="18"/>
      <c r="WAB71" s="19"/>
      <c r="WAC71" s="18"/>
      <c r="WAD71" s="19"/>
      <c r="WAE71" s="18"/>
      <c r="WAF71" s="19"/>
      <c r="WAG71" s="18"/>
      <c r="WAH71" s="19"/>
      <c r="WAI71" s="18"/>
      <c r="WAJ71" s="19"/>
      <c r="WAK71" s="18"/>
      <c r="WAL71" s="19"/>
      <c r="WAM71" s="18"/>
      <c r="WAN71" s="19"/>
      <c r="WAO71" s="18"/>
      <c r="WAP71" s="19"/>
      <c r="WAQ71" s="18"/>
      <c r="WAR71" s="19"/>
      <c r="WAS71" s="18"/>
      <c r="WAT71" s="19"/>
      <c r="WAU71" s="18"/>
      <c r="WAV71" s="19"/>
      <c r="WAW71" s="18"/>
      <c r="WAX71" s="19"/>
      <c r="WAY71" s="18"/>
      <c r="WAZ71" s="19"/>
      <c r="WBA71" s="18"/>
      <c r="WBB71" s="19"/>
      <c r="WBC71" s="18"/>
      <c r="WBD71" s="19"/>
      <c r="WBE71" s="18"/>
      <c r="WBF71" s="19"/>
      <c r="WBG71" s="18"/>
      <c r="WBH71" s="19"/>
      <c r="WBI71" s="18"/>
      <c r="WBJ71" s="19"/>
      <c r="WBK71" s="18"/>
      <c r="WBL71" s="19"/>
      <c r="WBM71" s="18"/>
      <c r="WBN71" s="19"/>
      <c r="WBO71" s="18"/>
      <c r="WBP71" s="19"/>
      <c r="WBQ71" s="18"/>
      <c r="WBR71" s="19"/>
      <c r="WBS71" s="18"/>
      <c r="WBT71" s="19"/>
      <c r="WBU71" s="18"/>
      <c r="WBV71" s="19"/>
      <c r="WBW71" s="18"/>
      <c r="WBX71" s="19"/>
      <c r="WBY71" s="18"/>
      <c r="WBZ71" s="19"/>
      <c r="WCA71" s="18"/>
      <c r="WCB71" s="19"/>
      <c r="WCC71" s="18"/>
      <c r="WCD71" s="19"/>
      <c r="WCE71" s="18"/>
      <c r="WCF71" s="19"/>
      <c r="WCG71" s="18"/>
      <c r="WCH71" s="19"/>
      <c r="WCI71" s="18"/>
      <c r="WCJ71" s="19"/>
      <c r="WCK71" s="18"/>
      <c r="WCL71" s="19"/>
      <c r="WCM71" s="18"/>
      <c r="WCN71" s="19"/>
      <c r="WCO71" s="18"/>
      <c r="WCP71" s="19"/>
      <c r="WCQ71" s="18"/>
      <c r="WCR71" s="19"/>
      <c r="WCS71" s="18"/>
      <c r="WCT71" s="19"/>
      <c r="WCU71" s="18"/>
      <c r="WCV71" s="19"/>
      <c r="WCW71" s="18"/>
      <c r="WCX71" s="19"/>
      <c r="WCY71" s="18"/>
      <c r="WCZ71" s="19"/>
      <c r="WDA71" s="18"/>
      <c r="WDB71" s="19"/>
      <c r="WDC71" s="18"/>
      <c r="WDD71" s="19"/>
      <c r="WDE71" s="18"/>
      <c r="WDF71" s="19"/>
      <c r="WDG71" s="18"/>
      <c r="WDH71" s="19"/>
      <c r="WDI71" s="18"/>
      <c r="WDJ71" s="19"/>
      <c r="WDK71" s="18"/>
      <c r="WDL71" s="19"/>
      <c r="WDM71" s="18"/>
      <c r="WDN71" s="19"/>
      <c r="WDO71" s="18"/>
      <c r="WDP71" s="19"/>
      <c r="WDQ71" s="18"/>
      <c r="WDR71" s="19"/>
      <c r="WDS71" s="18"/>
      <c r="WDT71" s="19"/>
      <c r="WDU71" s="18"/>
      <c r="WDV71" s="19"/>
      <c r="WDW71" s="18"/>
      <c r="WDX71" s="19"/>
      <c r="WDY71" s="18"/>
      <c r="WDZ71" s="19"/>
      <c r="WEA71" s="18"/>
      <c r="WEB71" s="19"/>
      <c r="WEC71" s="18"/>
      <c r="WED71" s="19"/>
      <c r="WEE71" s="18"/>
      <c r="WEF71" s="19"/>
      <c r="WEG71" s="18"/>
      <c r="WEH71" s="19"/>
      <c r="WEI71" s="18"/>
      <c r="WEJ71" s="19"/>
      <c r="WEK71" s="18"/>
      <c r="WEL71" s="19"/>
      <c r="WEM71" s="18"/>
      <c r="WEN71" s="19"/>
      <c r="WEO71" s="18"/>
      <c r="WEP71" s="19"/>
      <c r="WEQ71" s="18"/>
      <c r="WER71" s="19"/>
      <c r="WES71" s="18"/>
      <c r="WET71" s="19"/>
      <c r="WEU71" s="18"/>
      <c r="WEV71" s="19"/>
      <c r="WEW71" s="18"/>
      <c r="WEX71" s="19"/>
      <c r="WEY71" s="18"/>
      <c r="WEZ71" s="19"/>
      <c r="WFA71" s="18"/>
      <c r="WFB71" s="19"/>
      <c r="WFC71" s="18"/>
      <c r="WFD71" s="19"/>
      <c r="WFE71" s="18"/>
      <c r="WFF71" s="19"/>
      <c r="WFG71" s="18"/>
      <c r="WFH71" s="19"/>
      <c r="WFI71" s="18"/>
      <c r="WFJ71" s="19"/>
      <c r="WFK71" s="18"/>
      <c r="WFL71" s="19"/>
      <c r="WFM71" s="18"/>
      <c r="WFN71" s="19"/>
      <c r="WFO71" s="18"/>
      <c r="WFP71" s="19"/>
      <c r="WFQ71" s="18"/>
      <c r="WFR71" s="19"/>
      <c r="WFS71" s="18"/>
      <c r="WFT71" s="19"/>
      <c r="WFU71" s="18"/>
      <c r="WFV71" s="19"/>
      <c r="WFW71" s="18"/>
      <c r="WFX71" s="19"/>
      <c r="WFY71" s="18"/>
      <c r="WFZ71" s="19"/>
      <c r="WGA71" s="18"/>
      <c r="WGB71" s="19"/>
      <c r="WGC71" s="18"/>
      <c r="WGD71" s="19"/>
      <c r="WGE71" s="18"/>
      <c r="WGF71" s="19"/>
      <c r="WGG71" s="18"/>
      <c r="WGH71" s="19"/>
      <c r="WGI71" s="18"/>
      <c r="WGJ71" s="19"/>
      <c r="WGK71" s="18"/>
      <c r="WGL71" s="19"/>
      <c r="WGM71" s="18"/>
      <c r="WGN71" s="19"/>
      <c r="WGO71" s="18"/>
      <c r="WGP71" s="19"/>
      <c r="WGQ71" s="18"/>
      <c r="WGR71" s="19"/>
      <c r="WGS71" s="18"/>
      <c r="WGT71" s="19"/>
      <c r="WGU71" s="18"/>
      <c r="WGV71" s="19"/>
      <c r="WGW71" s="18"/>
      <c r="WGX71" s="19"/>
      <c r="WGY71" s="18"/>
      <c r="WGZ71" s="19"/>
      <c r="WHA71" s="18"/>
      <c r="WHB71" s="19"/>
      <c r="WHC71" s="18"/>
      <c r="WHD71" s="19"/>
      <c r="WHE71" s="18"/>
      <c r="WHF71" s="19"/>
      <c r="WHG71" s="18"/>
      <c r="WHH71" s="19"/>
      <c r="WHI71" s="18"/>
      <c r="WHJ71" s="19"/>
      <c r="WHK71" s="18"/>
      <c r="WHL71" s="19"/>
      <c r="WHM71" s="18"/>
      <c r="WHN71" s="19"/>
      <c r="WHO71" s="18"/>
      <c r="WHP71" s="19"/>
      <c r="WHQ71" s="18"/>
      <c r="WHR71" s="19"/>
      <c r="WHS71" s="18"/>
      <c r="WHT71" s="19"/>
      <c r="WHU71" s="18"/>
      <c r="WHV71" s="19"/>
      <c r="WHW71" s="18"/>
      <c r="WHX71" s="19"/>
      <c r="WHY71" s="18"/>
      <c r="WHZ71" s="19"/>
      <c r="WIA71" s="18"/>
      <c r="WIB71" s="19"/>
      <c r="WIC71" s="18"/>
      <c r="WID71" s="19"/>
      <c r="WIE71" s="18"/>
      <c r="WIF71" s="19"/>
      <c r="WIG71" s="18"/>
      <c r="WIH71" s="19"/>
      <c r="WII71" s="18"/>
      <c r="WIJ71" s="19"/>
      <c r="WIK71" s="18"/>
      <c r="WIL71" s="19"/>
      <c r="WIM71" s="18"/>
      <c r="WIN71" s="19"/>
      <c r="WIO71" s="18"/>
      <c r="WIP71" s="19"/>
      <c r="WIQ71" s="18"/>
      <c r="WIR71" s="19"/>
      <c r="WIS71" s="18"/>
      <c r="WIT71" s="19"/>
      <c r="WIU71" s="18"/>
      <c r="WIV71" s="19"/>
      <c r="WIW71" s="18"/>
      <c r="WIX71" s="19"/>
      <c r="WIY71" s="18"/>
      <c r="WIZ71" s="19"/>
      <c r="WJA71" s="18"/>
      <c r="WJB71" s="19"/>
      <c r="WJC71" s="18"/>
      <c r="WJD71" s="19"/>
      <c r="WJE71" s="18"/>
      <c r="WJF71" s="19"/>
      <c r="WJG71" s="18"/>
      <c r="WJH71" s="19"/>
      <c r="WJI71" s="18"/>
      <c r="WJJ71" s="19"/>
      <c r="WJK71" s="18"/>
      <c r="WJL71" s="19"/>
      <c r="WJM71" s="18"/>
      <c r="WJN71" s="19"/>
      <c r="WJO71" s="18"/>
      <c r="WJP71" s="19"/>
      <c r="WJQ71" s="18"/>
      <c r="WJR71" s="19"/>
      <c r="WJS71" s="18"/>
      <c r="WJT71" s="19"/>
      <c r="WJU71" s="18"/>
      <c r="WJV71" s="19"/>
      <c r="WJW71" s="18"/>
      <c r="WJX71" s="19"/>
      <c r="WJY71" s="18"/>
      <c r="WJZ71" s="19"/>
      <c r="WKA71" s="18"/>
      <c r="WKB71" s="19"/>
      <c r="WKC71" s="18"/>
      <c r="WKD71" s="19"/>
      <c r="WKE71" s="18"/>
      <c r="WKF71" s="19"/>
      <c r="WKG71" s="18"/>
      <c r="WKH71" s="19"/>
      <c r="WKI71" s="18"/>
      <c r="WKJ71" s="19"/>
      <c r="WKK71" s="18"/>
      <c r="WKL71" s="19"/>
      <c r="WKM71" s="18"/>
      <c r="WKN71" s="19"/>
      <c r="WKO71" s="18"/>
      <c r="WKP71" s="19"/>
      <c r="WKQ71" s="18"/>
      <c r="WKR71" s="19"/>
      <c r="WKS71" s="18"/>
      <c r="WKT71" s="19"/>
      <c r="WKU71" s="18"/>
      <c r="WKV71" s="19"/>
      <c r="WKW71" s="18"/>
      <c r="WKX71" s="19"/>
      <c r="WKY71" s="18"/>
      <c r="WKZ71" s="19"/>
      <c r="WLA71" s="18"/>
      <c r="WLB71" s="19"/>
      <c r="WLC71" s="18"/>
      <c r="WLD71" s="19"/>
      <c r="WLE71" s="18"/>
      <c r="WLF71" s="19"/>
      <c r="WLG71" s="18"/>
      <c r="WLH71" s="19"/>
      <c r="WLI71" s="18"/>
      <c r="WLJ71" s="19"/>
      <c r="WLK71" s="18"/>
      <c r="WLL71" s="19"/>
      <c r="WLM71" s="18"/>
      <c r="WLN71" s="19"/>
      <c r="WLO71" s="18"/>
      <c r="WLP71" s="19"/>
      <c r="WLQ71" s="18"/>
      <c r="WLR71" s="19"/>
      <c r="WLS71" s="18"/>
      <c r="WLT71" s="19"/>
      <c r="WLU71" s="18"/>
      <c r="WLV71" s="19"/>
      <c r="WLW71" s="18"/>
      <c r="WLX71" s="19"/>
      <c r="WLY71" s="18"/>
      <c r="WLZ71" s="19"/>
      <c r="WMA71" s="18"/>
      <c r="WMB71" s="19"/>
      <c r="WMC71" s="18"/>
      <c r="WMD71" s="19"/>
      <c r="WME71" s="18"/>
      <c r="WMF71" s="19"/>
      <c r="WMG71" s="18"/>
      <c r="WMH71" s="19"/>
      <c r="WMI71" s="18"/>
      <c r="WMJ71" s="19"/>
      <c r="WMK71" s="18"/>
      <c r="WML71" s="19"/>
      <c r="WMM71" s="18"/>
      <c r="WMN71" s="19"/>
      <c r="WMO71" s="18"/>
      <c r="WMP71" s="19"/>
      <c r="WMQ71" s="18"/>
      <c r="WMR71" s="19"/>
      <c r="WMS71" s="18"/>
      <c r="WMT71" s="19"/>
      <c r="WMU71" s="18"/>
      <c r="WMV71" s="19"/>
      <c r="WMW71" s="18"/>
      <c r="WMX71" s="19"/>
      <c r="WMY71" s="18"/>
      <c r="WMZ71" s="19"/>
      <c r="WNA71" s="18"/>
      <c r="WNB71" s="19"/>
      <c r="WNC71" s="18"/>
      <c r="WND71" s="19"/>
      <c r="WNE71" s="18"/>
      <c r="WNF71" s="19"/>
      <c r="WNG71" s="18"/>
      <c r="WNH71" s="19"/>
      <c r="WNI71" s="18"/>
      <c r="WNJ71" s="19"/>
      <c r="WNK71" s="18"/>
      <c r="WNL71" s="19"/>
      <c r="WNM71" s="18"/>
      <c r="WNN71" s="19"/>
      <c r="WNO71" s="18"/>
      <c r="WNP71" s="19"/>
      <c r="WNQ71" s="18"/>
      <c r="WNR71" s="19"/>
      <c r="WNS71" s="18"/>
      <c r="WNT71" s="19"/>
      <c r="WNU71" s="18"/>
      <c r="WNV71" s="19"/>
      <c r="WNW71" s="18"/>
      <c r="WNX71" s="19"/>
      <c r="WNY71" s="18"/>
      <c r="WNZ71" s="19"/>
      <c r="WOA71" s="18"/>
      <c r="WOB71" s="19"/>
      <c r="WOC71" s="18"/>
      <c r="WOD71" s="19"/>
      <c r="WOE71" s="18"/>
      <c r="WOF71" s="19"/>
      <c r="WOG71" s="18"/>
      <c r="WOH71" s="19"/>
      <c r="WOI71" s="18"/>
      <c r="WOJ71" s="19"/>
      <c r="WOK71" s="18"/>
      <c r="WOL71" s="19"/>
      <c r="WOM71" s="18"/>
      <c r="WON71" s="19"/>
      <c r="WOO71" s="18"/>
      <c r="WOP71" s="19"/>
      <c r="WOQ71" s="18"/>
      <c r="WOR71" s="19"/>
      <c r="WOS71" s="18"/>
      <c r="WOT71" s="19"/>
      <c r="WOU71" s="18"/>
      <c r="WOV71" s="19"/>
      <c r="WOW71" s="18"/>
      <c r="WOX71" s="19"/>
      <c r="WOY71" s="18"/>
      <c r="WOZ71" s="19"/>
      <c r="WPA71" s="18"/>
      <c r="WPB71" s="19"/>
      <c r="WPC71" s="18"/>
      <c r="WPD71" s="19"/>
      <c r="WPE71" s="18"/>
      <c r="WPF71" s="19"/>
      <c r="WPG71" s="18"/>
      <c r="WPH71" s="19"/>
      <c r="WPI71" s="18"/>
      <c r="WPJ71" s="19"/>
      <c r="WPK71" s="18"/>
      <c r="WPL71" s="19"/>
      <c r="WPM71" s="18"/>
      <c r="WPN71" s="19"/>
      <c r="WPO71" s="18"/>
      <c r="WPP71" s="19"/>
      <c r="WPQ71" s="18"/>
      <c r="WPR71" s="19"/>
      <c r="WPS71" s="18"/>
      <c r="WPT71" s="19"/>
      <c r="WPU71" s="18"/>
      <c r="WPV71" s="19"/>
      <c r="WPW71" s="18"/>
      <c r="WPX71" s="19"/>
      <c r="WPY71" s="18"/>
      <c r="WPZ71" s="19"/>
      <c r="WQA71" s="18"/>
      <c r="WQB71" s="19"/>
      <c r="WQC71" s="18"/>
      <c r="WQD71" s="19"/>
      <c r="WQE71" s="18"/>
      <c r="WQF71" s="19"/>
      <c r="WQG71" s="18"/>
      <c r="WQH71" s="19"/>
      <c r="WQI71" s="18"/>
      <c r="WQJ71" s="19"/>
      <c r="WQK71" s="18"/>
      <c r="WQL71" s="19"/>
      <c r="WQM71" s="18"/>
      <c r="WQN71" s="19"/>
      <c r="WQO71" s="18"/>
      <c r="WQP71" s="19"/>
      <c r="WQQ71" s="18"/>
      <c r="WQR71" s="19"/>
      <c r="WQS71" s="18"/>
      <c r="WQT71" s="19"/>
      <c r="WQU71" s="18"/>
      <c r="WQV71" s="19"/>
      <c r="WQW71" s="18"/>
      <c r="WQX71" s="19"/>
      <c r="WQY71" s="18"/>
      <c r="WQZ71" s="19"/>
      <c r="WRA71" s="18"/>
      <c r="WRB71" s="19"/>
      <c r="WRC71" s="18"/>
      <c r="WRD71" s="19"/>
      <c r="WRE71" s="18"/>
      <c r="WRF71" s="19"/>
      <c r="WRG71" s="18"/>
      <c r="WRH71" s="19"/>
      <c r="WRI71" s="18"/>
      <c r="WRJ71" s="19"/>
      <c r="WRK71" s="18"/>
      <c r="WRL71" s="19"/>
      <c r="WRM71" s="18"/>
      <c r="WRN71" s="19"/>
      <c r="WRO71" s="18"/>
      <c r="WRP71" s="19"/>
      <c r="WRQ71" s="18"/>
      <c r="WRR71" s="19"/>
      <c r="WRS71" s="18"/>
      <c r="WRT71" s="19"/>
      <c r="WRU71" s="18"/>
      <c r="WRV71" s="19"/>
      <c r="WRW71" s="18"/>
      <c r="WRX71" s="19"/>
      <c r="WRY71" s="18"/>
      <c r="WRZ71" s="19"/>
      <c r="WSA71" s="18"/>
      <c r="WSB71" s="19"/>
      <c r="WSC71" s="18"/>
      <c r="WSD71" s="19"/>
      <c r="WSE71" s="18"/>
      <c r="WSF71" s="19"/>
      <c r="WSG71" s="18"/>
      <c r="WSH71" s="19"/>
      <c r="WSI71" s="18"/>
      <c r="WSJ71" s="19"/>
      <c r="WSK71" s="18"/>
      <c r="WSL71" s="19"/>
      <c r="WSM71" s="18"/>
      <c r="WSN71" s="19"/>
      <c r="WSO71" s="18"/>
      <c r="WSP71" s="19"/>
      <c r="WSQ71" s="18"/>
      <c r="WSR71" s="19"/>
      <c r="WSS71" s="18"/>
      <c r="WST71" s="19"/>
      <c r="WSU71" s="18"/>
      <c r="WSV71" s="19"/>
      <c r="WSW71" s="18"/>
      <c r="WSX71" s="19"/>
      <c r="WSY71" s="18"/>
      <c r="WSZ71" s="19"/>
      <c r="WTA71" s="18"/>
      <c r="WTB71" s="19"/>
      <c r="WTC71" s="18"/>
      <c r="WTD71" s="19"/>
      <c r="WTE71" s="18"/>
      <c r="WTF71" s="19"/>
      <c r="WTG71" s="18"/>
      <c r="WTH71" s="19"/>
      <c r="WTI71" s="18"/>
      <c r="WTJ71" s="19"/>
      <c r="WTK71" s="18"/>
      <c r="WTL71" s="19"/>
      <c r="WTM71" s="18"/>
      <c r="WTN71" s="19"/>
      <c r="WTO71" s="18"/>
      <c r="WTP71" s="19"/>
      <c r="WTQ71" s="18"/>
      <c r="WTR71" s="19"/>
      <c r="WTS71" s="18"/>
      <c r="WTT71" s="19"/>
      <c r="WTU71" s="18"/>
      <c r="WTV71" s="19"/>
      <c r="WTW71" s="18"/>
      <c r="WTX71" s="19"/>
      <c r="WTY71" s="18"/>
      <c r="WTZ71" s="19"/>
      <c r="WUA71" s="18"/>
      <c r="WUB71" s="19"/>
      <c r="WUC71" s="18"/>
      <c r="WUD71" s="19"/>
      <c r="WUE71" s="18"/>
      <c r="WUF71" s="19"/>
      <c r="WUG71" s="18"/>
      <c r="WUH71" s="19"/>
      <c r="WUI71" s="18"/>
      <c r="WUJ71" s="19"/>
      <c r="WUK71" s="18"/>
      <c r="WUL71" s="19"/>
      <c r="WUM71" s="18"/>
      <c r="WUN71" s="19"/>
      <c r="WUO71" s="18"/>
      <c r="WUP71" s="19"/>
      <c r="WUQ71" s="18"/>
      <c r="WUR71" s="19"/>
      <c r="WUS71" s="18"/>
      <c r="WUT71" s="19"/>
      <c r="WUU71" s="18"/>
      <c r="WUV71" s="19"/>
      <c r="WUW71" s="18"/>
      <c r="WUX71" s="19"/>
      <c r="WUY71" s="18"/>
      <c r="WUZ71" s="19"/>
      <c r="WVA71" s="18"/>
      <c r="WVB71" s="19"/>
      <c r="WVC71" s="18"/>
      <c r="WVD71" s="19"/>
      <c r="WVE71" s="18"/>
      <c r="WVF71" s="19"/>
      <c r="WVG71" s="18"/>
      <c r="WVH71" s="19"/>
      <c r="WVI71" s="18"/>
      <c r="WVJ71" s="19"/>
      <c r="WVK71" s="18"/>
      <c r="WVL71" s="19"/>
      <c r="WVM71" s="18"/>
      <c r="WVN71" s="19"/>
      <c r="WVO71" s="18"/>
      <c r="WVP71" s="19"/>
      <c r="WVQ71" s="18"/>
      <c r="WVR71" s="19"/>
      <c r="WVS71" s="18"/>
      <c r="WVT71" s="19"/>
      <c r="WVU71" s="18"/>
      <c r="WVV71" s="19"/>
      <c r="WVW71" s="18"/>
      <c r="WVX71" s="19"/>
      <c r="WVY71" s="18"/>
      <c r="WVZ71" s="19"/>
      <c r="WWA71" s="18"/>
      <c r="WWB71" s="19"/>
      <c r="WWC71" s="18"/>
      <c r="WWD71" s="19"/>
      <c r="WWE71" s="18"/>
      <c r="WWF71" s="19"/>
      <c r="WWG71" s="18"/>
      <c r="WWH71" s="19"/>
      <c r="WWI71" s="18"/>
      <c r="WWJ71" s="19"/>
      <c r="WWK71" s="18"/>
      <c r="WWL71" s="19"/>
      <c r="WWM71" s="18"/>
      <c r="WWN71" s="19"/>
      <c r="WWO71" s="18"/>
      <c r="WWP71" s="19"/>
      <c r="WWQ71" s="18"/>
      <c r="WWR71" s="19"/>
      <c r="WWS71" s="18"/>
      <c r="WWT71" s="19"/>
      <c r="WWU71" s="18"/>
      <c r="WWV71" s="19"/>
      <c r="WWW71" s="18"/>
      <c r="WWX71" s="19"/>
      <c r="WWY71" s="18"/>
      <c r="WWZ71" s="19"/>
      <c r="WXA71" s="18"/>
      <c r="WXB71" s="19"/>
      <c r="WXC71" s="18"/>
      <c r="WXD71" s="19"/>
      <c r="WXE71" s="18"/>
      <c r="WXF71" s="19"/>
      <c r="WXG71" s="18"/>
      <c r="WXH71" s="19"/>
      <c r="WXI71" s="18"/>
      <c r="WXJ71" s="19"/>
      <c r="WXK71" s="18"/>
      <c r="WXL71" s="19"/>
      <c r="WXM71" s="18"/>
      <c r="WXN71" s="19"/>
      <c r="WXO71" s="18"/>
      <c r="WXP71" s="19"/>
      <c r="WXQ71" s="18"/>
      <c r="WXR71" s="19"/>
      <c r="WXS71" s="18"/>
      <c r="WXT71" s="19"/>
      <c r="WXU71" s="18"/>
      <c r="WXV71" s="19"/>
      <c r="WXW71" s="18"/>
      <c r="WXX71" s="19"/>
      <c r="WXY71" s="18"/>
      <c r="WXZ71" s="19"/>
      <c r="WYA71" s="18"/>
      <c r="WYB71" s="19"/>
      <c r="WYC71" s="18"/>
      <c r="WYD71" s="19"/>
      <c r="WYE71" s="18"/>
      <c r="WYF71" s="19"/>
      <c r="WYG71" s="18"/>
      <c r="WYH71" s="19"/>
      <c r="WYI71" s="18"/>
      <c r="WYJ71" s="19"/>
      <c r="WYK71" s="18"/>
      <c r="WYL71" s="19"/>
      <c r="WYM71" s="18"/>
      <c r="WYN71" s="19"/>
      <c r="WYO71" s="18"/>
      <c r="WYP71" s="19"/>
      <c r="WYQ71" s="18"/>
      <c r="WYR71" s="19"/>
      <c r="WYS71" s="18"/>
      <c r="WYT71" s="19"/>
      <c r="WYU71" s="18"/>
      <c r="WYV71" s="19"/>
      <c r="WYW71" s="18"/>
      <c r="WYX71" s="19"/>
      <c r="WYY71" s="18"/>
      <c r="WYZ71" s="19"/>
      <c r="WZA71" s="18"/>
      <c r="WZB71" s="19"/>
      <c r="WZC71" s="18"/>
      <c r="WZD71" s="19"/>
      <c r="WZE71" s="18"/>
      <c r="WZF71" s="19"/>
      <c r="WZG71" s="18"/>
      <c r="WZH71" s="19"/>
      <c r="WZI71" s="18"/>
      <c r="WZJ71" s="19"/>
      <c r="WZK71" s="18"/>
      <c r="WZL71" s="19"/>
      <c r="WZM71" s="18"/>
      <c r="WZN71" s="19"/>
      <c r="WZO71" s="18"/>
      <c r="WZP71" s="19"/>
      <c r="WZQ71" s="18"/>
      <c r="WZR71" s="19"/>
      <c r="WZS71" s="18"/>
      <c r="WZT71" s="19"/>
      <c r="WZU71" s="18"/>
      <c r="WZV71" s="19"/>
      <c r="WZW71" s="18"/>
      <c r="WZX71" s="19"/>
      <c r="WZY71" s="18"/>
      <c r="WZZ71" s="19"/>
      <c r="XAA71" s="18"/>
      <c r="XAB71" s="19"/>
      <c r="XAC71" s="18"/>
      <c r="XAD71" s="19"/>
      <c r="XAE71" s="18"/>
      <c r="XAF71" s="19"/>
      <c r="XAG71" s="18"/>
      <c r="XAH71" s="19"/>
      <c r="XAI71" s="18"/>
      <c r="XAJ71" s="19"/>
      <c r="XAK71" s="18"/>
      <c r="XAL71" s="19"/>
      <c r="XAM71" s="18"/>
      <c r="XAN71" s="19"/>
      <c r="XAO71" s="18"/>
      <c r="XAP71" s="19"/>
      <c r="XAQ71" s="18"/>
      <c r="XAR71" s="19"/>
      <c r="XAS71" s="18"/>
      <c r="XAT71" s="19"/>
      <c r="XAU71" s="18"/>
      <c r="XAV71" s="19"/>
      <c r="XAW71" s="18"/>
      <c r="XAX71" s="19"/>
      <c r="XAY71" s="18"/>
      <c r="XAZ71" s="19"/>
      <c r="XBA71" s="18"/>
      <c r="XBB71" s="19"/>
      <c r="XBC71" s="18"/>
      <c r="XBD71" s="19"/>
      <c r="XBE71" s="18"/>
      <c r="XBF71" s="19"/>
      <c r="XBG71" s="18"/>
      <c r="XBH71" s="19"/>
      <c r="XBI71" s="18"/>
      <c r="XBJ71" s="19"/>
      <c r="XBK71" s="18"/>
      <c r="XBL71" s="19"/>
      <c r="XBM71" s="18"/>
      <c r="XBN71" s="19"/>
      <c r="XBO71" s="18"/>
      <c r="XBP71" s="19"/>
      <c r="XBQ71" s="18"/>
      <c r="XBR71" s="19"/>
      <c r="XBS71" s="18"/>
      <c r="XBT71" s="19"/>
      <c r="XBU71" s="18"/>
      <c r="XBV71" s="19"/>
      <c r="XBW71" s="18"/>
      <c r="XBX71" s="19"/>
      <c r="XBY71" s="18"/>
      <c r="XBZ71" s="19"/>
      <c r="XCA71" s="18"/>
      <c r="XCB71" s="19"/>
      <c r="XCC71" s="18"/>
      <c r="XCD71" s="19"/>
      <c r="XCE71" s="18"/>
      <c r="XCF71" s="19"/>
      <c r="XCG71" s="18"/>
      <c r="XCH71" s="19"/>
      <c r="XCI71" s="18"/>
      <c r="XCJ71" s="19"/>
      <c r="XCK71" s="18"/>
      <c r="XCL71" s="19"/>
      <c r="XCM71" s="18"/>
      <c r="XCN71" s="19"/>
      <c r="XCO71" s="18"/>
      <c r="XCP71" s="19"/>
      <c r="XCQ71" s="18"/>
      <c r="XCR71" s="19"/>
      <c r="XCS71" s="18"/>
      <c r="XCT71" s="19"/>
      <c r="XCU71" s="18"/>
      <c r="XCV71" s="19"/>
      <c r="XCW71" s="18"/>
      <c r="XCX71" s="19"/>
      <c r="XCY71" s="18"/>
      <c r="XCZ71" s="19"/>
      <c r="XDA71" s="18"/>
      <c r="XDB71" s="19"/>
      <c r="XDC71" s="18"/>
      <c r="XDD71" s="19"/>
      <c r="XDE71" s="18"/>
      <c r="XDF71" s="19"/>
      <c r="XDG71" s="18"/>
      <c r="XDH71" s="19"/>
      <c r="XDI71" s="18"/>
      <c r="XDJ71" s="19"/>
      <c r="XDK71" s="18"/>
      <c r="XDL71" s="19"/>
      <c r="XDM71" s="18"/>
      <c r="XDN71" s="19"/>
      <c r="XDO71" s="18"/>
      <c r="XDP71" s="19"/>
      <c r="XDQ71" s="18"/>
      <c r="XDR71" s="19"/>
      <c r="XDS71" s="18"/>
      <c r="XDT71" s="19"/>
      <c r="XDU71" s="18"/>
      <c r="XDV71" s="19"/>
      <c r="XDW71" s="18"/>
      <c r="XDX71" s="19"/>
      <c r="XDY71" s="18"/>
      <c r="XDZ71" s="19"/>
      <c r="XEA71" s="18"/>
      <c r="XEB71" s="19"/>
      <c r="XEC71" s="18"/>
      <c r="XED71" s="19"/>
      <c r="XEE71" s="18"/>
      <c r="XEF71" s="19"/>
      <c r="XEG71" s="18"/>
      <c r="XEH71" s="19"/>
      <c r="XEI71" s="18"/>
      <c r="XEJ71" s="19"/>
      <c r="XEK71" s="18"/>
      <c r="XEL71" s="19"/>
      <c r="XEM71" s="18"/>
      <c r="XEN71" s="19"/>
      <c r="XEO71" s="18"/>
      <c r="XEP71" s="19"/>
      <c r="XEQ71" s="18"/>
      <c r="XER71" s="19"/>
      <c r="XES71" s="18"/>
      <c r="XET71" s="19"/>
      <c r="XEU71" s="18"/>
      <c r="XEV71" s="19"/>
      <c r="XEW71" s="18"/>
      <c r="XEX71" s="19"/>
      <c r="XEY71" s="18"/>
      <c r="XEZ71" s="19"/>
      <c r="XFA71" s="18"/>
      <c r="XFB71" s="19"/>
      <c r="XFC71" s="18"/>
      <c r="XFD71" s="19"/>
    </row>
    <row r="72" s="8" customFormat="1" ht="40" customHeight="1" spans="1:2">
      <c r="A72" s="26">
        <f>MAX($A$2:A70)+1</f>
        <v>66</v>
      </c>
      <c r="B72" s="27" t="s">
        <v>72</v>
      </c>
    </row>
    <row r="73" s="9" customFormat="1" ht="40" customHeight="1" spans="1:2">
      <c r="A73" s="26">
        <f>MAX($A$2:A72)+1</f>
        <v>67</v>
      </c>
      <c r="B73" s="27" t="s">
        <v>73</v>
      </c>
    </row>
    <row r="74" s="9" customFormat="1" ht="40" customHeight="1" spans="1:2">
      <c r="A74" s="26">
        <f>MAX($A$2:A73)+1</f>
        <v>68</v>
      </c>
      <c r="B74" s="27" t="s">
        <v>74</v>
      </c>
    </row>
    <row r="75" s="8" customFormat="1" ht="40" customHeight="1" spans="1:2">
      <c r="A75" s="22">
        <f>MAX($A$2:A74)+1</f>
        <v>69</v>
      </c>
      <c r="B75" s="25" t="s">
        <v>75</v>
      </c>
    </row>
    <row r="76" s="8" customFormat="1" ht="40" customHeight="1" spans="1:2">
      <c r="A76" s="26">
        <f>MAX($A$2:A75)+1</f>
        <v>70</v>
      </c>
      <c r="B76" s="27" t="s">
        <v>76</v>
      </c>
    </row>
    <row r="77" s="8" customFormat="1" ht="40" customHeight="1" spans="1:2">
      <c r="A77" s="26">
        <f>MAX($A$2:A76)+1</f>
        <v>71</v>
      </c>
      <c r="B77" s="27" t="s">
        <v>77</v>
      </c>
    </row>
    <row r="78" s="8" customFormat="1" ht="40" customHeight="1" spans="1:2">
      <c r="A78" s="26">
        <f>MAX($A$2:A77)+1</f>
        <v>72</v>
      </c>
      <c r="B78" s="27" t="s">
        <v>78</v>
      </c>
    </row>
    <row r="79" s="8" customFormat="1" ht="40" customHeight="1" spans="1:2">
      <c r="A79" s="26">
        <f>MAX($A$2:A78)+1</f>
        <v>73</v>
      </c>
      <c r="B79" s="27" t="s">
        <v>79</v>
      </c>
    </row>
    <row r="80" s="8" customFormat="1" ht="40" customHeight="1" spans="1:2">
      <c r="A80" s="26">
        <f>MAX($A$2:A79)+1</f>
        <v>74</v>
      </c>
      <c r="B80" s="27" t="s">
        <v>80</v>
      </c>
    </row>
    <row r="81" s="8" customFormat="1" ht="40" customHeight="1" spans="1:2">
      <c r="A81" s="26">
        <f>MAX($A$2:A80)+1</f>
        <v>75</v>
      </c>
      <c r="B81" s="27" t="s">
        <v>81</v>
      </c>
    </row>
    <row r="82" s="8" customFormat="1" ht="40" customHeight="1" spans="1:2">
      <c r="A82" s="26">
        <f>MAX($A$2:A81)+1</f>
        <v>76</v>
      </c>
      <c r="B82" s="27" t="s">
        <v>82</v>
      </c>
    </row>
    <row r="83" s="8" customFormat="1" ht="40" customHeight="1" spans="1:2">
      <c r="A83" s="26">
        <f>MAX($A$2:A82)+1</f>
        <v>77</v>
      </c>
      <c r="B83" s="27" t="s">
        <v>83</v>
      </c>
    </row>
    <row r="84" s="8" customFormat="1" ht="40" customHeight="1" spans="1:2">
      <c r="A84" s="26">
        <f>MAX($A$2:A83)+1</f>
        <v>78</v>
      </c>
      <c r="B84" s="27" t="s">
        <v>84</v>
      </c>
    </row>
    <row r="85" s="8" customFormat="1" ht="40" customHeight="1" spans="1:2">
      <c r="A85" s="26">
        <f>MAX($A$2:A84)+1</f>
        <v>79</v>
      </c>
      <c r="B85" s="27" t="s">
        <v>85</v>
      </c>
    </row>
    <row r="86" s="8" customFormat="1" ht="40" customHeight="1" spans="1:2">
      <c r="A86" s="26">
        <f>MAX($A$2:A85)+1</f>
        <v>80</v>
      </c>
      <c r="B86" s="27" t="s">
        <v>86</v>
      </c>
    </row>
    <row r="87" s="8" customFormat="1" ht="40" customHeight="1" spans="1:2">
      <c r="A87" s="26">
        <f>MAX($A$2:A86)+1</f>
        <v>81</v>
      </c>
      <c r="B87" s="27" t="s">
        <v>87</v>
      </c>
    </row>
    <row r="88" s="3" customFormat="1" ht="20" customHeight="1" spans="1:2">
      <c r="A88" s="18" t="s">
        <v>88</v>
      </c>
      <c r="B88" s="19"/>
    </row>
    <row r="89" s="9" customFormat="1" ht="40" customHeight="1" spans="1:2">
      <c r="A89" s="26">
        <f>MAX($A$2:A87)+1</f>
        <v>82</v>
      </c>
      <c r="B89" s="27" t="s">
        <v>89</v>
      </c>
    </row>
    <row r="90" s="9" customFormat="1" ht="40" customHeight="1" spans="1:2">
      <c r="A90" s="26">
        <f>MAX($A$2:A89)+1</f>
        <v>83</v>
      </c>
      <c r="B90" s="27" t="s">
        <v>90</v>
      </c>
    </row>
    <row r="91" s="9" customFormat="1" ht="40" customHeight="1" spans="1:2">
      <c r="A91" s="26">
        <f>MAX($A$2:A90)+1</f>
        <v>84</v>
      </c>
      <c r="B91" s="27" t="s">
        <v>91</v>
      </c>
    </row>
    <row r="92" s="9" customFormat="1" ht="40" customHeight="1" spans="1:2">
      <c r="A92" s="26">
        <f>MAX($A$2:A91)+1</f>
        <v>85</v>
      </c>
      <c r="B92" s="27" t="s">
        <v>92</v>
      </c>
    </row>
    <row r="93" s="9" customFormat="1" ht="40" customHeight="1" spans="1:2">
      <c r="A93" s="26">
        <f>MAX($A$2:A92)+1</f>
        <v>86</v>
      </c>
      <c r="B93" s="28" t="s">
        <v>93</v>
      </c>
    </row>
    <row r="94" s="9" customFormat="1" ht="40" customHeight="1" spans="1:2">
      <c r="A94" s="26">
        <f>MAX($A$2:A93)+1</f>
        <v>87</v>
      </c>
      <c r="B94" s="27" t="s">
        <v>94</v>
      </c>
    </row>
    <row r="95" s="9" customFormat="1" ht="40" customHeight="1" spans="1:2">
      <c r="A95" s="26">
        <f>MAX($A$2:A94)+1</f>
        <v>88</v>
      </c>
      <c r="B95" s="21" t="s">
        <v>95</v>
      </c>
    </row>
    <row r="96" s="9" customFormat="1" ht="40" customHeight="1" spans="1:2">
      <c r="A96" s="26">
        <f>MAX($A$2:A95)+1</f>
        <v>89</v>
      </c>
      <c r="B96" s="27" t="s">
        <v>96</v>
      </c>
    </row>
    <row r="97" s="9" customFormat="1" ht="40" customHeight="1" spans="1:2">
      <c r="A97" s="20">
        <f>MAX($A$2:A96)+1</f>
        <v>90</v>
      </c>
      <c r="B97" s="21" t="s">
        <v>97</v>
      </c>
    </row>
    <row r="98" s="8" customFormat="1" ht="40" customHeight="1" spans="1:2">
      <c r="A98" s="20">
        <f>MAX($A$2:A97)+1</f>
        <v>91</v>
      </c>
      <c r="B98" s="21" t="s">
        <v>98</v>
      </c>
    </row>
    <row r="99" s="9" customFormat="1" ht="40" customHeight="1" spans="1:2">
      <c r="A99" s="26">
        <f>MAX($A$2:A98)+1</f>
        <v>92</v>
      </c>
      <c r="B99" s="27" t="s">
        <v>99</v>
      </c>
    </row>
    <row r="100" s="9" customFormat="1" ht="40" customHeight="1" spans="1:2">
      <c r="A100" s="26">
        <f>MAX($A$2:A99)+1</f>
        <v>93</v>
      </c>
      <c r="B100" s="27" t="s">
        <v>100</v>
      </c>
    </row>
    <row r="101" s="9" customFormat="1" ht="40" customHeight="1" spans="1:2">
      <c r="A101" s="26">
        <f>MAX($A$2:A100)+1</f>
        <v>94</v>
      </c>
      <c r="B101" s="27" t="s">
        <v>101</v>
      </c>
    </row>
    <row r="102" s="9" customFormat="1" ht="40" customHeight="1" spans="1:2">
      <c r="A102" s="26">
        <f>MAX($A$2:A101)+1</f>
        <v>95</v>
      </c>
      <c r="B102" s="27" t="s">
        <v>102</v>
      </c>
    </row>
    <row r="103" s="9" customFormat="1" ht="40" customHeight="1" spans="1:2">
      <c r="A103" s="20">
        <f>MAX($A$2:A102)+1</f>
        <v>96</v>
      </c>
      <c r="B103" s="21" t="s">
        <v>103</v>
      </c>
    </row>
    <row r="104" s="9" customFormat="1" ht="40" customHeight="1" spans="1:2">
      <c r="A104" s="20">
        <f>MAX($A$2:A103)+1</f>
        <v>97</v>
      </c>
      <c r="B104" s="21" t="s">
        <v>104</v>
      </c>
    </row>
    <row r="105" s="9" customFormat="1" ht="40" customHeight="1" spans="1:2">
      <c r="A105" s="26">
        <f>MAX($A$2:A104)+1</f>
        <v>98</v>
      </c>
      <c r="B105" s="29" t="s">
        <v>105</v>
      </c>
    </row>
    <row r="106" s="9" customFormat="1" ht="40" customHeight="1" spans="1:2">
      <c r="A106" s="26">
        <f>MAX($A$2:A105)+1</f>
        <v>99</v>
      </c>
      <c r="B106" s="27" t="s">
        <v>106</v>
      </c>
    </row>
    <row r="107" s="10" customFormat="1" ht="40" customHeight="1" spans="1:2">
      <c r="A107" s="26">
        <f>MAX($A$2:A106)+1</f>
        <v>100</v>
      </c>
      <c r="B107" s="27" t="s">
        <v>107</v>
      </c>
    </row>
    <row r="108" s="3" customFormat="1" ht="20" customHeight="1" spans="1:2">
      <c r="A108" s="18" t="s">
        <v>108</v>
      </c>
      <c r="B108" s="19"/>
    </row>
    <row r="109" s="9" customFormat="1" ht="40" customHeight="1" spans="1:2">
      <c r="A109" s="26">
        <f>MAX($A$2:A108)+1</f>
        <v>101</v>
      </c>
      <c r="B109" s="30" t="s">
        <v>109</v>
      </c>
    </row>
    <row r="110" s="9" customFormat="1" ht="40" customHeight="1" spans="1:2">
      <c r="A110" s="26">
        <f>MAX($A$2:A109)+1</f>
        <v>102</v>
      </c>
      <c r="B110" s="27" t="s">
        <v>110</v>
      </c>
    </row>
    <row r="111" s="8" customFormat="1" ht="40" customHeight="1" spans="1:2">
      <c r="A111" s="26">
        <f>MAX($A$2:A110)+1</f>
        <v>103</v>
      </c>
      <c r="B111" s="27" t="s">
        <v>111</v>
      </c>
    </row>
    <row r="112" s="8" customFormat="1" ht="40" customHeight="1" spans="1:2">
      <c r="A112" s="26">
        <f>MAX($A$2:A111)+1</f>
        <v>104</v>
      </c>
      <c r="B112" s="27" t="s">
        <v>112</v>
      </c>
    </row>
    <row r="113" s="9" customFormat="1" ht="40" customHeight="1" spans="1:2">
      <c r="A113" s="26">
        <f>MAX($A$2:A112)+1</f>
        <v>105</v>
      </c>
      <c r="B113" s="27" t="s">
        <v>113</v>
      </c>
    </row>
    <row r="114" s="11" customFormat="1" ht="40" customHeight="1" spans="1:2">
      <c r="A114" s="20">
        <f>MAX($A$2:A113)+1</f>
        <v>106</v>
      </c>
      <c r="B114" s="27" t="s">
        <v>114</v>
      </c>
    </row>
    <row r="115" s="3" customFormat="1" ht="20" customHeight="1" spans="1:2">
      <c r="A115" s="18" t="s">
        <v>115</v>
      </c>
      <c r="B115" s="19"/>
    </row>
    <row r="116" s="9" customFormat="1" ht="40" customHeight="1" spans="1:2">
      <c r="A116" s="26">
        <f>MAX($A$2:A114)+1</f>
        <v>107</v>
      </c>
      <c r="B116" s="27" t="s">
        <v>116</v>
      </c>
    </row>
    <row r="117" s="6" customFormat="1" ht="40" customHeight="1" spans="1:2">
      <c r="A117" s="20">
        <f>MAX($A$2:A116)+1</f>
        <v>108</v>
      </c>
      <c r="B117" s="27" t="s">
        <v>117</v>
      </c>
    </row>
    <row r="118" s="6" customFormat="1" ht="40" customHeight="1" spans="1:2">
      <c r="A118" s="20">
        <f>MAX($A$2:A117)+1</f>
        <v>109</v>
      </c>
      <c r="B118" s="27" t="s">
        <v>118</v>
      </c>
    </row>
    <row r="119" s="6" customFormat="1" ht="40" customHeight="1" spans="1:2">
      <c r="A119" s="26">
        <f>MAX($A$2:A118)+1</f>
        <v>110</v>
      </c>
      <c r="B119" s="28" t="s">
        <v>119</v>
      </c>
    </row>
    <row r="120" s="6" customFormat="1" ht="40" customHeight="1" spans="1:2">
      <c r="A120" s="26">
        <f>MAX($A$2:A119)+1</f>
        <v>111</v>
      </c>
      <c r="B120" s="21" t="s">
        <v>120</v>
      </c>
    </row>
    <row r="121" s="6" customFormat="1" ht="40" customHeight="1" spans="1:2">
      <c r="A121" s="26">
        <v>112</v>
      </c>
      <c r="B121" s="28" t="s">
        <v>121</v>
      </c>
    </row>
    <row r="122" s="3" customFormat="1" ht="20" customHeight="1" spans="1:2">
      <c r="A122" s="18" t="s">
        <v>122</v>
      </c>
      <c r="B122" s="19"/>
    </row>
    <row r="123" s="6" customFormat="1" ht="40" customHeight="1" spans="1:2">
      <c r="A123" s="22">
        <v>113</v>
      </c>
      <c r="B123" s="23" t="s">
        <v>123</v>
      </c>
    </row>
    <row r="124" s="7" customFormat="1" ht="40" customHeight="1" spans="1:2">
      <c r="A124" s="22">
        <v>114</v>
      </c>
      <c r="B124" s="23" t="s">
        <v>124</v>
      </c>
    </row>
    <row r="125" s="12" customFormat="1" ht="40" customHeight="1" spans="1:2">
      <c r="A125" s="22">
        <f>MAX($A$2:A124)+1</f>
        <v>115</v>
      </c>
      <c r="B125" s="31" t="s">
        <v>125</v>
      </c>
    </row>
    <row r="126" s="7" customFormat="1" ht="40" customHeight="1" spans="1:2">
      <c r="A126" s="22">
        <f>MAX($A$2:A125)+1</f>
        <v>116</v>
      </c>
      <c r="B126" s="24" t="s">
        <v>126</v>
      </c>
    </row>
  </sheetData>
  <autoFilter xmlns:etc="http://www.wps.cn/officeDocument/2017/etCustomData" ref="A2:B126" etc:filterBottomFollowUsedRange="0">
    <extLst/>
  </autoFilter>
  <mergeCells count="8200">
    <mergeCell ref="A1:B1"/>
    <mergeCell ref="A3:B3"/>
    <mergeCell ref="A26:B26"/>
    <mergeCell ref="A44:B44"/>
    <mergeCell ref="A71:B71"/>
    <mergeCell ref="C71:D71"/>
    <mergeCell ref="E71:F71"/>
    <mergeCell ref="G71:H71"/>
    <mergeCell ref="I71:J71"/>
    <mergeCell ref="K71:L71"/>
    <mergeCell ref="M71:N71"/>
    <mergeCell ref="O71:P71"/>
    <mergeCell ref="Q71:R71"/>
    <mergeCell ref="S71:T71"/>
    <mergeCell ref="U71:V71"/>
    <mergeCell ref="W71:X71"/>
    <mergeCell ref="Y71:Z71"/>
    <mergeCell ref="AA71:AB71"/>
    <mergeCell ref="AC71:AD71"/>
    <mergeCell ref="AE71:AF71"/>
    <mergeCell ref="AG71:AH71"/>
    <mergeCell ref="AI71:AJ71"/>
    <mergeCell ref="AK71:AL71"/>
    <mergeCell ref="AM71:AN71"/>
    <mergeCell ref="AO71:AP71"/>
    <mergeCell ref="AQ71:AR71"/>
    <mergeCell ref="AS71:AT71"/>
    <mergeCell ref="AU71:AV71"/>
    <mergeCell ref="AW71:AX71"/>
    <mergeCell ref="AY71:AZ71"/>
    <mergeCell ref="BA71:BB71"/>
    <mergeCell ref="BC71:BD71"/>
    <mergeCell ref="BE71:BF71"/>
    <mergeCell ref="BG71:BH71"/>
    <mergeCell ref="BI71:BJ71"/>
    <mergeCell ref="BK71:BL71"/>
    <mergeCell ref="BM71:BN71"/>
    <mergeCell ref="BO71:BP71"/>
    <mergeCell ref="BQ71:BR71"/>
    <mergeCell ref="BS71:BT71"/>
    <mergeCell ref="BU71:BV71"/>
    <mergeCell ref="BW71:BX71"/>
    <mergeCell ref="BY71:BZ71"/>
    <mergeCell ref="CA71:CB71"/>
    <mergeCell ref="CC71:CD71"/>
    <mergeCell ref="CE71:CF71"/>
    <mergeCell ref="CG71:CH71"/>
    <mergeCell ref="CI71:CJ71"/>
    <mergeCell ref="CK71:CL71"/>
    <mergeCell ref="CM71:CN71"/>
    <mergeCell ref="CO71:CP71"/>
    <mergeCell ref="CQ71:CR71"/>
    <mergeCell ref="CS71:CT71"/>
    <mergeCell ref="CU71:CV71"/>
    <mergeCell ref="CW71:CX71"/>
    <mergeCell ref="CY71:CZ71"/>
    <mergeCell ref="DA71:DB71"/>
    <mergeCell ref="DC71:DD71"/>
    <mergeCell ref="DE71:DF71"/>
    <mergeCell ref="DG71:DH71"/>
    <mergeCell ref="DI71:DJ71"/>
    <mergeCell ref="DK71:DL71"/>
    <mergeCell ref="DM71:DN71"/>
    <mergeCell ref="DO71:DP71"/>
    <mergeCell ref="DQ71:DR71"/>
    <mergeCell ref="DS71:DT71"/>
    <mergeCell ref="DU71:DV71"/>
    <mergeCell ref="DW71:DX71"/>
    <mergeCell ref="DY71:DZ71"/>
    <mergeCell ref="EA71:EB71"/>
    <mergeCell ref="EC71:ED71"/>
    <mergeCell ref="EE71:EF71"/>
    <mergeCell ref="EG71:EH71"/>
    <mergeCell ref="EI71:EJ71"/>
    <mergeCell ref="EK71:EL71"/>
    <mergeCell ref="EM71:EN71"/>
    <mergeCell ref="EO71:EP71"/>
    <mergeCell ref="EQ71:ER71"/>
    <mergeCell ref="ES71:ET71"/>
    <mergeCell ref="EU71:EV71"/>
    <mergeCell ref="EW71:EX71"/>
    <mergeCell ref="EY71:EZ71"/>
    <mergeCell ref="FA71:FB71"/>
    <mergeCell ref="FC71:FD71"/>
    <mergeCell ref="FE71:FF71"/>
    <mergeCell ref="FG71:FH71"/>
    <mergeCell ref="FI71:FJ71"/>
    <mergeCell ref="FK71:FL71"/>
    <mergeCell ref="FM71:FN71"/>
    <mergeCell ref="FO71:FP71"/>
    <mergeCell ref="FQ71:FR71"/>
    <mergeCell ref="FS71:FT71"/>
    <mergeCell ref="FU71:FV71"/>
    <mergeCell ref="FW71:FX71"/>
    <mergeCell ref="FY71:FZ71"/>
    <mergeCell ref="GA71:GB71"/>
    <mergeCell ref="GC71:GD71"/>
    <mergeCell ref="GE71:GF71"/>
    <mergeCell ref="GG71:GH71"/>
    <mergeCell ref="GI71:GJ71"/>
    <mergeCell ref="GK71:GL71"/>
    <mergeCell ref="GM71:GN71"/>
    <mergeCell ref="GO71:GP71"/>
    <mergeCell ref="GQ71:GR71"/>
    <mergeCell ref="GS71:GT71"/>
    <mergeCell ref="GU71:GV71"/>
    <mergeCell ref="GW71:GX71"/>
    <mergeCell ref="GY71:GZ71"/>
    <mergeCell ref="HA71:HB71"/>
    <mergeCell ref="HC71:HD71"/>
    <mergeCell ref="HE71:HF71"/>
    <mergeCell ref="HG71:HH71"/>
    <mergeCell ref="HI71:HJ71"/>
    <mergeCell ref="HK71:HL71"/>
    <mergeCell ref="HM71:HN71"/>
    <mergeCell ref="HO71:HP71"/>
    <mergeCell ref="HQ71:HR71"/>
    <mergeCell ref="HS71:HT71"/>
    <mergeCell ref="HU71:HV71"/>
    <mergeCell ref="HW71:HX71"/>
    <mergeCell ref="HY71:HZ71"/>
    <mergeCell ref="IA71:IB71"/>
    <mergeCell ref="IC71:ID71"/>
    <mergeCell ref="IE71:IF71"/>
    <mergeCell ref="IG71:IH71"/>
    <mergeCell ref="II71:IJ71"/>
    <mergeCell ref="IK71:IL71"/>
    <mergeCell ref="IM71:IN71"/>
    <mergeCell ref="IO71:IP71"/>
    <mergeCell ref="IQ71:IR71"/>
    <mergeCell ref="IS71:IT71"/>
    <mergeCell ref="IU71:IV71"/>
    <mergeCell ref="IW71:IX71"/>
    <mergeCell ref="IY71:IZ71"/>
    <mergeCell ref="JA71:JB71"/>
    <mergeCell ref="JC71:JD71"/>
    <mergeCell ref="JE71:JF71"/>
    <mergeCell ref="JG71:JH71"/>
    <mergeCell ref="JI71:JJ71"/>
    <mergeCell ref="JK71:JL71"/>
    <mergeCell ref="JM71:JN71"/>
    <mergeCell ref="JO71:JP71"/>
    <mergeCell ref="JQ71:JR71"/>
    <mergeCell ref="JS71:JT71"/>
    <mergeCell ref="JU71:JV71"/>
    <mergeCell ref="JW71:JX71"/>
    <mergeCell ref="JY71:JZ71"/>
    <mergeCell ref="KA71:KB71"/>
    <mergeCell ref="KC71:KD71"/>
    <mergeCell ref="KE71:KF71"/>
    <mergeCell ref="KG71:KH71"/>
    <mergeCell ref="KI71:KJ71"/>
    <mergeCell ref="KK71:KL71"/>
    <mergeCell ref="KM71:KN71"/>
    <mergeCell ref="KO71:KP71"/>
    <mergeCell ref="KQ71:KR71"/>
    <mergeCell ref="KS71:KT71"/>
    <mergeCell ref="KU71:KV71"/>
    <mergeCell ref="KW71:KX71"/>
    <mergeCell ref="KY71:KZ71"/>
    <mergeCell ref="LA71:LB71"/>
    <mergeCell ref="LC71:LD71"/>
    <mergeCell ref="LE71:LF71"/>
    <mergeCell ref="LG71:LH71"/>
    <mergeCell ref="LI71:LJ71"/>
    <mergeCell ref="LK71:LL71"/>
    <mergeCell ref="LM71:LN71"/>
    <mergeCell ref="LO71:LP71"/>
    <mergeCell ref="LQ71:LR71"/>
    <mergeCell ref="LS71:LT71"/>
    <mergeCell ref="LU71:LV71"/>
    <mergeCell ref="LW71:LX71"/>
    <mergeCell ref="LY71:LZ71"/>
    <mergeCell ref="MA71:MB71"/>
    <mergeCell ref="MC71:MD71"/>
    <mergeCell ref="ME71:MF71"/>
    <mergeCell ref="MG71:MH71"/>
    <mergeCell ref="MI71:MJ71"/>
    <mergeCell ref="MK71:ML71"/>
    <mergeCell ref="MM71:MN71"/>
    <mergeCell ref="MO71:MP71"/>
    <mergeCell ref="MQ71:MR71"/>
    <mergeCell ref="MS71:MT71"/>
    <mergeCell ref="MU71:MV71"/>
    <mergeCell ref="MW71:MX71"/>
    <mergeCell ref="MY71:MZ71"/>
    <mergeCell ref="NA71:NB71"/>
    <mergeCell ref="NC71:ND71"/>
    <mergeCell ref="NE71:NF71"/>
    <mergeCell ref="NG71:NH71"/>
    <mergeCell ref="NI71:NJ71"/>
    <mergeCell ref="NK71:NL71"/>
    <mergeCell ref="NM71:NN71"/>
    <mergeCell ref="NO71:NP71"/>
    <mergeCell ref="NQ71:NR71"/>
    <mergeCell ref="NS71:NT71"/>
    <mergeCell ref="NU71:NV71"/>
    <mergeCell ref="NW71:NX71"/>
    <mergeCell ref="NY71:NZ71"/>
    <mergeCell ref="OA71:OB71"/>
    <mergeCell ref="OC71:OD71"/>
    <mergeCell ref="OE71:OF71"/>
    <mergeCell ref="OG71:OH71"/>
    <mergeCell ref="OI71:OJ71"/>
    <mergeCell ref="OK71:OL71"/>
    <mergeCell ref="OM71:ON71"/>
    <mergeCell ref="OO71:OP71"/>
    <mergeCell ref="OQ71:OR71"/>
    <mergeCell ref="OS71:OT71"/>
    <mergeCell ref="OU71:OV71"/>
    <mergeCell ref="OW71:OX71"/>
    <mergeCell ref="OY71:OZ71"/>
    <mergeCell ref="PA71:PB71"/>
    <mergeCell ref="PC71:PD71"/>
    <mergeCell ref="PE71:PF71"/>
    <mergeCell ref="PG71:PH71"/>
    <mergeCell ref="PI71:PJ71"/>
    <mergeCell ref="PK71:PL71"/>
    <mergeCell ref="PM71:PN71"/>
    <mergeCell ref="PO71:PP71"/>
    <mergeCell ref="PQ71:PR71"/>
    <mergeCell ref="PS71:PT71"/>
    <mergeCell ref="PU71:PV71"/>
    <mergeCell ref="PW71:PX71"/>
    <mergeCell ref="PY71:PZ71"/>
    <mergeCell ref="QA71:QB71"/>
    <mergeCell ref="QC71:QD71"/>
    <mergeCell ref="QE71:QF71"/>
    <mergeCell ref="QG71:QH71"/>
    <mergeCell ref="QI71:QJ71"/>
    <mergeCell ref="QK71:QL71"/>
    <mergeCell ref="QM71:QN71"/>
    <mergeCell ref="QO71:QP71"/>
    <mergeCell ref="QQ71:QR71"/>
    <mergeCell ref="QS71:QT71"/>
    <mergeCell ref="QU71:QV71"/>
    <mergeCell ref="QW71:QX71"/>
    <mergeCell ref="QY71:QZ71"/>
    <mergeCell ref="RA71:RB71"/>
    <mergeCell ref="RC71:RD71"/>
    <mergeCell ref="RE71:RF71"/>
    <mergeCell ref="RG71:RH71"/>
    <mergeCell ref="RI71:RJ71"/>
    <mergeCell ref="RK71:RL71"/>
    <mergeCell ref="RM71:RN71"/>
    <mergeCell ref="RO71:RP71"/>
    <mergeCell ref="RQ71:RR71"/>
    <mergeCell ref="RS71:RT71"/>
    <mergeCell ref="RU71:RV71"/>
    <mergeCell ref="RW71:RX71"/>
    <mergeCell ref="RY71:RZ71"/>
    <mergeCell ref="SA71:SB71"/>
    <mergeCell ref="SC71:SD71"/>
    <mergeCell ref="SE71:SF71"/>
    <mergeCell ref="SG71:SH71"/>
    <mergeCell ref="SI71:SJ71"/>
    <mergeCell ref="SK71:SL71"/>
    <mergeCell ref="SM71:SN71"/>
    <mergeCell ref="SO71:SP71"/>
    <mergeCell ref="SQ71:SR71"/>
    <mergeCell ref="SS71:ST71"/>
    <mergeCell ref="SU71:SV71"/>
    <mergeCell ref="SW71:SX71"/>
    <mergeCell ref="SY71:SZ71"/>
    <mergeCell ref="TA71:TB71"/>
    <mergeCell ref="TC71:TD71"/>
    <mergeCell ref="TE71:TF71"/>
    <mergeCell ref="TG71:TH71"/>
    <mergeCell ref="TI71:TJ71"/>
    <mergeCell ref="TK71:TL71"/>
    <mergeCell ref="TM71:TN71"/>
    <mergeCell ref="TO71:TP71"/>
    <mergeCell ref="TQ71:TR71"/>
    <mergeCell ref="TS71:TT71"/>
    <mergeCell ref="TU71:TV71"/>
    <mergeCell ref="TW71:TX71"/>
    <mergeCell ref="TY71:TZ71"/>
    <mergeCell ref="UA71:UB71"/>
    <mergeCell ref="UC71:UD71"/>
    <mergeCell ref="UE71:UF71"/>
    <mergeCell ref="UG71:UH71"/>
    <mergeCell ref="UI71:UJ71"/>
    <mergeCell ref="UK71:UL71"/>
    <mergeCell ref="UM71:UN71"/>
    <mergeCell ref="UO71:UP71"/>
    <mergeCell ref="UQ71:UR71"/>
    <mergeCell ref="US71:UT71"/>
    <mergeCell ref="UU71:UV71"/>
    <mergeCell ref="UW71:UX71"/>
    <mergeCell ref="UY71:UZ71"/>
    <mergeCell ref="VA71:VB71"/>
    <mergeCell ref="VC71:VD71"/>
    <mergeCell ref="VE71:VF71"/>
    <mergeCell ref="VG71:VH71"/>
    <mergeCell ref="VI71:VJ71"/>
    <mergeCell ref="VK71:VL71"/>
    <mergeCell ref="VM71:VN71"/>
    <mergeCell ref="VO71:VP71"/>
    <mergeCell ref="VQ71:VR71"/>
    <mergeCell ref="VS71:VT71"/>
    <mergeCell ref="VU71:VV71"/>
    <mergeCell ref="VW71:VX71"/>
    <mergeCell ref="VY71:VZ71"/>
    <mergeCell ref="WA71:WB71"/>
    <mergeCell ref="WC71:WD71"/>
    <mergeCell ref="WE71:WF71"/>
    <mergeCell ref="WG71:WH71"/>
    <mergeCell ref="WI71:WJ71"/>
    <mergeCell ref="WK71:WL71"/>
    <mergeCell ref="WM71:WN71"/>
    <mergeCell ref="WO71:WP71"/>
    <mergeCell ref="WQ71:WR71"/>
    <mergeCell ref="WS71:WT71"/>
    <mergeCell ref="WU71:WV71"/>
    <mergeCell ref="WW71:WX71"/>
    <mergeCell ref="WY71:WZ71"/>
    <mergeCell ref="XA71:XB71"/>
    <mergeCell ref="XC71:XD71"/>
    <mergeCell ref="XE71:XF71"/>
    <mergeCell ref="XG71:XH71"/>
    <mergeCell ref="XI71:XJ71"/>
    <mergeCell ref="XK71:XL71"/>
    <mergeCell ref="XM71:XN71"/>
    <mergeCell ref="XO71:XP71"/>
    <mergeCell ref="XQ71:XR71"/>
    <mergeCell ref="XS71:XT71"/>
    <mergeCell ref="XU71:XV71"/>
    <mergeCell ref="XW71:XX71"/>
    <mergeCell ref="XY71:XZ71"/>
    <mergeCell ref="YA71:YB71"/>
    <mergeCell ref="YC71:YD71"/>
    <mergeCell ref="YE71:YF71"/>
    <mergeCell ref="YG71:YH71"/>
    <mergeCell ref="YI71:YJ71"/>
    <mergeCell ref="YK71:YL71"/>
    <mergeCell ref="YM71:YN71"/>
    <mergeCell ref="YO71:YP71"/>
    <mergeCell ref="YQ71:YR71"/>
    <mergeCell ref="YS71:YT71"/>
    <mergeCell ref="YU71:YV71"/>
    <mergeCell ref="YW71:YX71"/>
    <mergeCell ref="YY71:YZ71"/>
    <mergeCell ref="ZA71:ZB71"/>
    <mergeCell ref="ZC71:ZD71"/>
    <mergeCell ref="ZE71:ZF71"/>
    <mergeCell ref="ZG71:ZH71"/>
    <mergeCell ref="ZI71:ZJ71"/>
    <mergeCell ref="ZK71:ZL71"/>
    <mergeCell ref="ZM71:ZN71"/>
    <mergeCell ref="ZO71:ZP71"/>
    <mergeCell ref="ZQ71:ZR71"/>
    <mergeCell ref="ZS71:ZT71"/>
    <mergeCell ref="ZU71:ZV71"/>
    <mergeCell ref="ZW71:ZX71"/>
    <mergeCell ref="ZY71:ZZ71"/>
    <mergeCell ref="AAA71:AAB71"/>
    <mergeCell ref="AAC71:AAD71"/>
    <mergeCell ref="AAE71:AAF71"/>
    <mergeCell ref="AAG71:AAH71"/>
    <mergeCell ref="AAI71:AAJ71"/>
    <mergeCell ref="AAK71:AAL71"/>
    <mergeCell ref="AAM71:AAN71"/>
    <mergeCell ref="AAO71:AAP71"/>
    <mergeCell ref="AAQ71:AAR71"/>
    <mergeCell ref="AAS71:AAT71"/>
    <mergeCell ref="AAU71:AAV71"/>
    <mergeCell ref="AAW71:AAX71"/>
    <mergeCell ref="AAY71:AAZ71"/>
    <mergeCell ref="ABA71:ABB71"/>
    <mergeCell ref="ABC71:ABD71"/>
    <mergeCell ref="ABE71:ABF71"/>
    <mergeCell ref="ABG71:ABH71"/>
    <mergeCell ref="ABI71:ABJ71"/>
    <mergeCell ref="ABK71:ABL71"/>
    <mergeCell ref="ABM71:ABN71"/>
    <mergeCell ref="ABO71:ABP71"/>
    <mergeCell ref="ABQ71:ABR71"/>
    <mergeCell ref="ABS71:ABT71"/>
    <mergeCell ref="ABU71:ABV71"/>
    <mergeCell ref="ABW71:ABX71"/>
    <mergeCell ref="ABY71:ABZ71"/>
    <mergeCell ref="ACA71:ACB71"/>
    <mergeCell ref="ACC71:ACD71"/>
    <mergeCell ref="ACE71:ACF71"/>
    <mergeCell ref="ACG71:ACH71"/>
    <mergeCell ref="ACI71:ACJ71"/>
    <mergeCell ref="ACK71:ACL71"/>
    <mergeCell ref="ACM71:ACN71"/>
    <mergeCell ref="ACO71:ACP71"/>
    <mergeCell ref="ACQ71:ACR71"/>
    <mergeCell ref="ACS71:ACT71"/>
    <mergeCell ref="ACU71:ACV71"/>
    <mergeCell ref="ACW71:ACX71"/>
    <mergeCell ref="ACY71:ACZ71"/>
    <mergeCell ref="ADA71:ADB71"/>
    <mergeCell ref="ADC71:ADD71"/>
    <mergeCell ref="ADE71:ADF71"/>
    <mergeCell ref="ADG71:ADH71"/>
    <mergeCell ref="ADI71:ADJ71"/>
    <mergeCell ref="ADK71:ADL71"/>
    <mergeCell ref="ADM71:ADN71"/>
    <mergeCell ref="ADO71:ADP71"/>
    <mergeCell ref="ADQ71:ADR71"/>
    <mergeCell ref="ADS71:ADT71"/>
    <mergeCell ref="ADU71:ADV71"/>
    <mergeCell ref="ADW71:ADX71"/>
    <mergeCell ref="ADY71:ADZ71"/>
    <mergeCell ref="AEA71:AEB71"/>
    <mergeCell ref="AEC71:AED71"/>
    <mergeCell ref="AEE71:AEF71"/>
    <mergeCell ref="AEG71:AEH71"/>
    <mergeCell ref="AEI71:AEJ71"/>
    <mergeCell ref="AEK71:AEL71"/>
    <mergeCell ref="AEM71:AEN71"/>
    <mergeCell ref="AEO71:AEP71"/>
    <mergeCell ref="AEQ71:AER71"/>
    <mergeCell ref="AES71:AET71"/>
    <mergeCell ref="AEU71:AEV71"/>
    <mergeCell ref="AEW71:AEX71"/>
    <mergeCell ref="AEY71:AEZ71"/>
    <mergeCell ref="AFA71:AFB71"/>
    <mergeCell ref="AFC71:AFD71"/>
    <mergeCell ref="AFE71:AFF71"/>
    <mergeCell ref="AFG71:AFH71"/>
    <mergeCell ref="AFI71:AFJ71"/>
    <mergeCell ref="AFK71:AFL71"/>
    <mergeCell ref="AFM71:AFN71"/>
    <mergeCell ref="AFO71:AFP71"/>
    <mergeCell ref="AFQ71:AFR71"/>
    <mergeCell ref="AFS71:AFT71"/>
    <mergeCell ref="AFU71:AFV71"/>
    <mergeCell ref="AFW71:AFX71"/>
    <mergeCell ref="AFY71:AFZ71"/>
    <mergeCell ref="AGA71:AGB71"/>
    <mergeCell ref="AGC71:AGD71"/>
    <mergeCell ref="AGE71:AGF71"/>
    <mergeCell ref="AGG71:AGH71"/>
    <mergeCell ref="AGI71:AGJ71"/>
    <mergeCell ref="AGK71:AGL71"/>
    <mergeCell ref="AGM71:AGN71"/>
    <mergeCell ref="AGO71:AGP71"/>
    <mergeCell ref="AGQ71:AGR71"/>
    <mergeCell ref="AGS71:AGT71"/>
    <mergeCell ref="AGU71:AGV71"/>
    <mergeCell ref="AGW71:AGX71"/>
    <mergeCell ref="AGY71:AGZ71"/>
    <mergeCell ref="AHA71:AHB71"/>
    <mergeCell ref="AHC71:AHD71"/>
    <mergeCell ref="AHE71:AHF71"/>
    <mergeCell ref="AHG71:AHH71"/>
    <mergeCell ref="AHI71:AHJ71"/>
    <mergeCell ref="AHK71:AHL71"/>
    <mergeCell ref="AHM71:AHN71"/>
    <mergeCell ref="AHO71:AHP71"/>
    <mergeCell ref="AHQ71:AHR71"/>
    <mergeCell ref="AHS71:AHT71"/>
    <mergeCell ref="AHU71:AHV71"/>
    <mergeCell ref="AHW71:AHX71"/>
    <mergeCell ref="AHY71:AHZ71"/>
    <mergeCell ref="AIA71:AIB71"/>
    <mergeCell ref="AIC71:AID71"/>
    <mergeCell ref="AIE71:AIF71"/>
    <mergeCell ref="AIG71:AIH71"/>
    <mergeCell ref="AII71:AIJ71"/>
    <mergeCell ref="AIK71:AIL71"/>
    <mergeCell ref="AIM71:AIN71"/>
    <mergeCell ref="AIO71:AIP71"/>
    <mergeCell ref="AIQ71:AIR71"/>
    <mergeCell ref="AIS71:AIT71"/>
    <mergeCell ref="AIU71:AIV71"/>
    <mergeCell ref="AIW71:AIX71"/>
    <mergeCell ref="AIY71:AIZ71"/>
    <mergeCell ref="AJA71:AJB71"/>
    <mergeCell ref="AJC71:AJD71"/>
    <mergeCell ref="AJE71:AJF71"/>
    <mergeCell ref="AJG71:AJH71"/>
    <mergeCell ref="AJI71:AJJ71"/>
    <mergeCell ref="AJK71:AJL71"/>
    <mergeCell ref="AJM71:AJN71"/>
    <mergeCell ref="AJO71:AJP71"/>
    <mergeCell ref="AJQ71:AJR71"/>
    <mergeCell ref="AJS71:AJT71"/>
    <mergeCell ref="AJU71:AJV71"/>
    <mergeCell ref="AJW71:AJX71"/>
    <mergeCell ref="AJY71:AJZ71"/>
    <mergeCell ref="AKA71:AKB71"/>
    <mergeCell ref="AKC71:AKD71"/>
    <mergeCell ref="AKE71:AKF71"/>
    <mergeCell ref="AKG71:AKH71"/>
    <mergeCell ref="AKI71:AKJ71"/>
    <mergeCell ref="AKK71:AKL71"/>
    <mergeCell ref="AKM71:AKN71"/>
    <mergeCell ref="AKO71:AKP71"/>
    <mergeCell ref="AKQ71:AKR71"/>
    <mergeCell ref="AKS71:AKT71"/>
    <mergeCell ref="AKU71:AKV71"/>
    <mergeCell ref="AKW71:AKX71"/>
    <mergeCell ref="AKY71:AKZ71"/>
    <mergeCell ref="ALA71:ALB71"/>
    <mergeCell ref="ALC71:ALD71"/>
    <mergeCell ref="ALE71:ALF71"/>
    <mergeCell ref="ALG71:ALH71"/>
    <mergeCell ref="ALI71:ALJ71"/>
    <mergeCell ref="ALK71:ALL71"/>
    <mergeCell ref="ALM71:ALN71"/>
    <mergeCell ref="ALO71:ALP71"/>
    <mergeCell ref="ALQ71:ALR71"/>
    <mergeCell ref="ALS71:ALT71"/>
    <mergeCell ref="ALU71:ALV71"/>
    <mergeCell ref="ALW71:ALX71"/>
    <mergeCell ref="ALY71:ALZ71"/>
    <mergeCell ref="AMA71:AMB71"/>
    <mergeCell ref="AMC71:AMD71"/>
    <mergeCell ref="AME71:AMF71"/>
    <mergeCell ref="AMG71:AMH71"/>
    <mergeCell ref="AMI71:AMJ71"/>
    <mergeCell ref="AMK71:AML71"/>
    <mergeCell ref="AMM71:AMN71"/>
    <mergeCell ref="AMO71:AMP71"/>
    <mergeCell ref="AMQ71:AMR71"/>
    <mergeCell ref="AMS71:AMT71"/>
    <mergeCell ref="AMU71:AMV71"/>
    <mergeCell ref="AMW71:AMX71"/>
    <mergeCell ref="AMY71:AMZ71"/>
    <mergeCell ref="ANA71:ANB71"/>
    <mergeCell ref="ANC71:AND71"/>
    <mergeCell ref="ANE71:ANF71"/>
    <mergeCell ref="ANG71:ANH71"/>
    <mergeCell ref="ANI71:ANJ71"/>
    <mergeCell ref="ANK71:ANL71"/>
    <mergeCell ref="ANM71:ANN71"/>
    <mergeCell ref="ANO71:ANP71"/>
    <mergeCell ref="ANQ71:ANR71"/>
    <mergeCell ref="ANS71:ANT71"/>
    <mergeCell ref="ANU71:ANV71"/>
    <mergeCell ref="ANW71:ANX71"/>
    <mergeCell ref="ANY71:ANZ71"/>
    <mergeCell ref="AOA71:AOB71"/>
    <mergeCell ref="AOC71:AOD71"/>
    <mergeCell ref="AOE71:AOF71"/>
    <mergeCell ref="AOG71:AOH71"/>
    <mergeCell ref="AOI71:AOJ71"/>
    <mergeCell ref="AOK71:AOL71"/>
    <mergeCell ref="AOM71:AON71"/>
    <mergeCell ref="AOO71:AOP71"/>
    <mergeCell ref="AOQ71:AOR71"/>
    <mergeCell ref="AOS71:AOT71"/>
    <mergeCell ref="AOU71:AOV71"/>
    <mergeCell ref="AOW71:AOX71"/>
    <mergeCell ref="AOY71:AOZ71"/>
    <mergeCell ref="APA71:APB71"/>
    <mergeCell ref="APC71:APD71"/>
    <mergeCell ref="APE71:APF71"/>
    <mergeCell ref="APG71:APH71"/>
    <mergeCell ref="API71:APJ71"/>
    <mergeCell ref="APK71:APL71"/>
    <mergeCell ref="APM71:APN71"/>
    <mergeCell ref="APO71:APP71"/>
    <mergeCell ref="APQ71:APR71"/>
    <mergeCell ref="APS71:APT71"/>
    <mergeCell ref="APU71:APV71"/>
    <mergeCell ref="APW71:APX71"/>
    <mergeCell ref="APY71:APZ71"/>
    <mergeCell ref="AQA71:AQB71"/>
    <mergeCell ref="AQC71:AQD71"/>
    <mergeCell ref="AQE71:AQF71"/>
    <mergeCell ref="AQG71:AQH71"/>
    <mergeCell ref="AQI71:AQJ71"/>
    <mergeCell ref="AQK71:AQL71"/>
    <mergeCell ref="AQM71:AQN71"/>
    <mergeCell ref="AQO71:AQP71"/>
    <mergeCell ref="AQQ71:AQR71"/>
    <mergeCell ref="AQS71:AQT71"/>
    <mergeCell ref="AQU71:AQV71"/>
    <mergeCell ref="AQW71:AQX71"/>
    <mergeCell ref="AQY71:AQZ71"/>
    <mergeCell ref="ARA71:ARB71"/>
    <mergeCell ref="ARC71:ARD71"/>
    <mergeCell ref="ARE71:ARF71"/>
    <mergeCell ref="ARG71:ARH71"/>
    <mergeCell ref="ARI71:ARJ71"/>
    <mergeCell ref="ARK71:ARL71"/>
    <mergeCell ref="ARM71:ARN71"/>
    <mergeCell ref="ARO71:ARP71"/>
    <mergeCell ref="ARQ71:ARR71"/>
    <mergeCell ref="ARS71:ART71"/>
    <mergeCell ref="ARU71:ARV71"/>
    <mergeCell ref="ARW71:ARX71"/>
    <mergeCell ref="ARY71:ARZ71"/>
    <mergeCell ref="ASA71:ASB71"/>
    <mergeCell ref="ASC71:ASD71"/>
    <mergeCell ref="ASE71:ASF71"/>
    <mergeCell ref="ASG71:ASH71"/>
    <mergeCell ref="ASI71:ASJ71"/>
    <mergeCell ref="ASK71:ASL71"/>
    <mergeCell ref="ASM71:ASN71"/>
    <mergeCell ref="ASO71:ASP71"/>
    <mergeCell ref="ASQ71:ASR71"/>
    <mergeCell ref="ASS71:AST71"/>
    <mergeCell ref="ASU71:ASV71"/>
    <mergeCell ref="ASW71:ASX71"/>
    <mergeCell ref="ASY71:ASZ71"/>
    <mergeCell ref="ATA71:ATB71"/>
    <mergeCell ref="ATC71:ATD71"/>
    <mergeCell ref="ATE71:ATF71"/>
    <mergeCell ref="ATG71:ATH71"/>
    <mergeCell ref="ATI71:ATJ71"/>
    <mergeCell ref="ATK71:ATL71"/>
    <mergeCell ref="ATM71:ATN71"/>
    <mergeCell ref="ATO71:ATP71"/>
    <mergeCell ref="ATQ71:ATR71"/>
    <mergeCell ref="ATS71:ATT71"/>
    <mergeCell ref="ATU71:ATV71"/>
    <mergeCell ref="ATW71:ATX71"/>
    <mergeCell ref="ATY71:ATZ71"/>
    <mergeCell ref="AUA71:AUB71"/>
    <mergeCell ref="AUC71:AUD71"/>
    <mergeCell ref="AUE71:AUF71"/>
    <mergeCell ref="AUG71:AUH71"/>
    <mergeCell ref="AUI71:AUJ71"/>
    <mergeCell ref="AUK71:AUL71"/>
    <mergeCell ref="AUM71:AUN71"/>
    <mergeCell ref="AUO71:AUP71"/>
    <mergeCell ref="AUQ71:AUR71"/>
    <mergeCell ref="AUS71:AUT71"/>
    <mergeCell ref="AUU71:AUV71"/>
    <mergeCell ref="AUW71:AUX71"/>
    <mergeCell ref="AUY71:AUZ71"/>
    <mergeCell ref="AVA71:AVB71"/>
    <mergeCell ref="AVC71:AVD71"/>
    <mergeCell ref="AVE71:AVF71"/>
    <mergeCell ref="AVG71:AVH71"/>
    <mergeCell ref="AVI71:AVJ71"/>
    <mergeCell ref="AVK71:AVL71"/>
    <mergeCell ref="AVM71:AVN71"/>
    <mergeCell ref="AVO71:AVP71"/>
    <mergeCell ref="AVQ71:AVR71"/>
    <mergeCell ref="AVS71:AVT71"/>
    <mergeCell ref="AVU71:AVV71"/>
    <mergeCell ref="AVW71:AVX71"/>
    <mergeCell ref="AVY71:AVZ71"/>
    <mergeCell ref="AWA71:AWB71"/>
    <mergeCell ref="AWC71:AWD71"/>
    <mergeCell ref="AWE71:AWF71"/>
    <mergeCell ref="AWG71:AWH71"/>
    <mergeCell ref="AWI71:AWJ71"/>
    <mergeCell ref="AWK71:AWL71"/>
    <mergeCell ref="AWM71:AWN71"/>
    <mergeCell ref="AWO71:AWP71"/>
    <mergeCell ref="AWQ71:AWR71"/>
    <mergeCell ref="AWS71:AWT71"/>
    <mergeCell ref="AWU71:AWV71"/>
    <mergeCell ref="AWW71:AWX71"/>
    <mergeCell ref="AWY71:AWZ71"/>
    <mergeCell ref="AXA71:AXB71"/>
    <mergeCell ref="AXC71:AXD71"/>
    <mergeCell ref="AXE71:AXF71"/>
    <mergeCell ref="AXG71:AXH71"/>
    <mergeCell ref="AXI71:AXJ71"/>
    <mergeCell ref="AXK71:AXL71"/>
    <mergeCell ref="AXM71:AXN71"/>
    <mergeCell ref="AXO71:AXP71"/>
    <mergeCell ref="AXQ71:AXR71"/>
    <mergeCell ref="AXS71:AXT71"/>
    <mergeCell ref="AXU71:AXV71"/>
    <mergeCell ref="AXW71:AXX71"/>
    <mergeCell ref="AXY71:AXZ71"/>
    <mergeCell ref="AYA71:AYB71"/>
    <mergeCell ref="AYC71:AYD71"/>
    <mergeCell ref="AYE71:AYF71"/>
    <mergeCell ref="AYG71:AYH71"/>
    <mergeCell ref="AYI71:AYJ71"/>
    <mergeCell ref="AYK71:AYL71"/>
    <mergeCell ref="AYM71:AYN71"/>
    <mergeCell ref="AYO71:AYP71"/>
    <mergeCell ref="AYQ71:AYR71"/>
    <mergeCell ref="AYS71:AYT71"/>
    <mergeCell ref="AYU71:AYV71"/>
    <mergeCell ref="AYW71:AYX71"/>
    <mergeCell ref="AYY71:AYZ71"/>
    <mergeCell ref="AZA71:AZB71"/>
    <mergeCell ref="AZC71:AZD71"/>
    <mergeCell ref="AZE71:AZF71"/>
    <mergeCell ref="AZG71:AZH71"/>
    <mergeCell ref="AZI71:AZJ71"/>
    <mergeCell ref="AZK71:AZL71"/>
    <mergeCell ref="AZM71:AZN71"/>
    <mergeCell ref="AZO71:AZP71"/>
    <mergeCell ref="AZQ71:AZR71"/>
    <mergeCell ref="AZS71:AZT71"/>
    <mergeCell ref="AZU71:AZV71"/>
    <mergeCell ref="AZW71:AZX71"/>
    <mergeCell ref="AZY71:AZZ71"/>
    <mergeCell ref="BAA71:BAB71"/>
    <mergeCell ref="BAC71:BAD71"/>
    <mergeCell ref="BAE71:BAF71"/>
    <mergeCell ref="BAG71:BAH71"/>
    <mergeCell ref="BAI71:BAJ71"/>
    <mergeCell ref="BAK71:BAL71"/>
    <mergeCell ref="BAM71:BAN71"/>
    <mergeCell ref="BAO71:BAP71"/>
    <mergeCell ref="BAQ71:BAR71"/>
    <mergeCell ref="BAS71:BAT71"/>
    <mergeCell ref="BAU71:BAV71"/>
    <mergeCell ref="BAW71:BAX71"/>
    <mergeCell ref="BAY71:BAZ71"/>
    <mergeCell ref="BBA71:BBB71"/>
    <mergeCell ref="BBC71:BBD71"/>
    <mergeCell ref="BBE71:BBF71"/>
    <mergeCell ref="BBG71:BBH71"/>
    <mergeCell ref="BBI71:BBJ71"/>
    <mergeCell ref="BBK71:BBL71"/>
    <mergeCell ref="BBM71:BBN71"/>
    <mergeCell ref="BBO71:BBP71"/>
    <mergeCell ref="BBQ71:BBR71"/>
    <mergeCell ref="BBS71:BBT71"/>
    <mergeCell ref="BBU71:BBV71"/>
    <mergeCell ref="BBW71:BBX71"/>
    <mergeCell ref="BBY71:BBZ71"/>
    <mergeCell ref="BCA71:BCB71"/>
    <mergeCell ref="BCC71:BCD71"/>
    <mergeCell ref="BCE71:BCF71"/>
    <mergeCell ref="BCG71:BCH71"/>
    <mergeCell ref="BCI71:BCJ71"/>
    <mergeCell ref="BCK71:BCL71"/>
    <mergeCell ref="BCM71:BCN71"/>
    <mergeCell ref="BCO71:BCP71"/>
    <mergeCell ref="BCQ71:BCR71"/>
    <mergeCell ref="BCS71:BCT71"/>
    <mergeCell ref="BCU71:BCV71"/>
    <mergeCell ref="BCW71:BCX71"/>
    <mergeCell ref="BCY71:BCZ71"/>
    <mergeCell ref="BDA71:BDB71"/>
    <mergeCell ref="BDC71:BDD71"/>
    <mergeCell ref="BDE71:BDF71"/>
    <mergeCell ref="BDG71:BDH71"/>
    <mergeCell ref="BDI71:BDJ71"/>
    <mergeCell ref="BDK71:BDL71"/>
    <mergeCell ref="BDM71:BDN71"/>
    <mergeCell ref="BDO71:BDP71"/>
    <mergeCell ref="BDQ71:BDR71"/>
    <mergeCell ref="BDS71:BDT71"/>
    <mergeCell ref="BDU71:BDV71"/>
    <mergeCell ref="BDW71:BDX71"/>
    <mergeCell ref="BDY71:BDZ71"/>
    <mergeCell ref="BEA71:BEB71"/>
    <mergeCell ref="BEC71:BED71"/>
    <mergeCell ref="BEE71:BEF71"/>
    <mergeCell ref="BEG71:BEH71"/>
    <mergeCell ref="BEI71:BEJ71"/>
    <mergeCell ref="BEK71:BEL71"/>
    <mergeCell ref="BEM71:BEN71"/>
    <mergeCell ref="BEO71:BEP71"/>
    <mergeCell ref="BEQ71:BER71"/>
    <mergeCell ref="BES71:BET71"/>
    <mergeCell ref="BEU71:BEV71"/>
    <mergeCell ref="BEW71:BEX71"/>
    <mergeCell ref="BEY71:BEZ71"/>
    <mergeCell ref="BFA71:BFB71"/>
    <mergeCell ref="BFC71:BFD71"/>
    <mergeCell ref="BFE71:BFF71"/>
    <mergeCell ref="BFG71:BFH71"/>
    <mergeCell ref="BFI71:BFJ71"/>
    <mergeCell ref="BFK71:BFL71"/>
    <mergeCell ref="BFM71:BFN71"/>
    <mergeCell ref="BFO71:BFP71"/>
    <mergeCell ref="BFQ71:BFR71"/>
    <mergeCell ref="BFS71:BFT71"/>
    <mergeCell ref="BFU71:BFV71"/>
    <mergeCell ref="BFW71:BFX71"/>
    <mergeCell ref="BFY71:BFZ71"/>
    <mergeCell ref="BGA71:BGB71"/>
    <mergeCell ref="BGC71:BGD71"/>
    <mergeCell ref="BGE71:BGF71"/>
    <mergeCell ref="BGG71:BGH71"/>
    <mergeCell ref="BGI71:BGJ71"/>
    <mergeCell ref="BGK71:BGL71"/>
    <mergeCell ref="BGM71:BGN71"/>
    <mergeCell ref="BGO71:BGP71"/>
    <mergeCell ref="BGQ71:BGR71"/>
    <mergeCell ref="BGS71:BGT71"/>
    <mergeCell ref="BGU71:BGV71"/>
    <mergeCell ref="BGW71:BGX71"/>
    <mergeCell ref="BGY71:BGZ71"/>
    <mergeCell ref="BHA71:BHB71"/>
    <mergeCell ref="BHC71:BHD71"/>
    <mergeCell ref="BHE71:BHF71"/>
    <mergeCell ref="BHG71:BHH71"/>
    <mergeCell ref="BHI71:BHJ71"/>
    <mergeCell ref="BHK71:BHL71"/>
    <mergeCell ref="BHM71:BHN71"/>
    <mergeCell ref="BHO71:BHP71"/>
    <mergeCell ref="BHQ71:BHR71"/>
    <mergeCell ref="BHS71:BHT71"/>
    <mergeCell ref="BHU71:BHV71"/>
    <mergeCell ref="BHW71:BHX71"/>
    <mergeCell ref="BHY71:BHZ71"/>
    <mergeCell ref="BIA71:BIB71"/>
    <mergeCell ref="BIC71:BID71"/>
    <mergeCell ref="BIE71:BIF71"/>
    <mergeCell ref="BIG71:BIH71"/>
    <mergeCell ref="BII71:BIJ71"/>
    <mergeCell ref="BIK71:BIL71"/>
    <mergeCell ref="BIM71:BIN71"/>
    <mergeCell ref="BIO71:BIP71"/>
    <mergeCell ref="BIQ71:BIR71"/>
    <mergeCell ref="BIS71:BIT71"/>
    <mergeCell ref="BIU71:BIV71"/>
    <mergeCell ref="BIW71:BIX71"/>
    <mergeCell ref="BIY71:BIZ71"/>
    <mergeCell ref="BJA71:BJB71"/>
    <mergeCell ref="BJC71:BJD71"/>
    <mergeCell ref="BJE71:BJF71"/>
    <mergeCell ref="BJG71:BJH71"/>
    <mergeCell ref="BJI71:BJJ71"/>
    <mergeCell ref="BJK71:BJL71"/>
    <mergeCell ref="BJM71:BJN71"/>
    <mergeCell ref="BJO71:BJP71"/>
    <mergeCell ref="BJQ71:BJR71"/>
    <mergeCell ref="BJS71:BJT71"/>
    <mergeCell ref="BJU71:BJV71"/>
    <mergeCell ref="BJW71:BJX71"/>
    <mergeCell ref="BJY71:BJZ71"/>
    <mergeCell ref="BKA71:BKB71"/>
    <mergeCell ref="BKC71:BKD71"/>
    <mergeCell ref="BKE71:BKF71"/>
    <mergeCell ref="BKG71:BKH71"/>
    <mergeCell ref="BKI71:BKJ71"/>
    <mergeCell ref="BKK71:BKL71"/>
    <mergeCell ref="BKM71:BKN71"/>
    <mergeCell ref="BKO71:BKP71"/>
    <mergeCell ref="BKQ71:BKR71"/>
    <mergeCell ref="BKS71:BKT71"/>
    <mergeCell ref="BKU71:BKV71"/>
    <mergeCell ref="BKW71:BKX71"/>
    <mergeCell ref="BKY71:BKZ71"/>
    <mergeCell ref="BLA71:BLB71"/>
    <mergeCell ref="BLC71:BLD71"/>
    <mergeCell ref="BLE71:BLF71"/>
    <mergeCell ref="BLG71:BLH71"/>
    <mergeCell ref="BLI71:BLJ71"/>
    <mergeCell ref="BLK71:BLL71"/>
    <mergeCell ref="BLM71:BLN71"/>
    <mergeCell ref="BLO71:BLP71"/>
    <mergeCell ref="BLQ71:BLR71"/>
    <mergeCell ref="BLS71:BLT71"/>
    <mergeCell ref="BLU71:BLV71"/>
    <mergeCell ref="BLW71:BLX71"/>
    <mergeCell ref="BLY71:BLZ71"/>
    <mergeCell ref="BMA71:BMB71"/>
    <mergeCell ref="BMC71:BMD71"/>
    <mergeCell ref="BME71:BMF71"/>
    <mergeCell ref="BMG71:BMH71"/>
    <mergeCell ref="BMI71:BMJ71"/>
    <mergeCell ref="BMK71:BML71"/>
    <mergeCell ref="BMM71:BMN71"/>
    <mergeCell ref="BMO71:BMP71"/>
    <mergeCell ref="BMQ71:BMR71"/>
    <mergeCell ref="BMS71:BMT71"/>
    <mergeCell ref="BMU71:BMV71"/>
    <mergeCell ref="BMW71:BMX71"/>
    <mergeCell ref="BMY71:BMZ71"/>
    <mergeCell ref="BNA71:BNB71"/>
    <mergeCell ref="BNC71:BND71"/>
    <mergeCell ref="BNE71:BNF71"/>
    <mergeCell ref="BNG71:BNH71"/>
    <mergeCell ref="BNI71:BNJ71"/>
    <mergeCell ref="BNK71:BNL71"/>
    <mergeCell ref="BNM71:BNN71"/>
    <mergeCell ref="BNO71:BNP71"/>
    <mergeCell ref="BNQ71:BNR71"/>
    <mergeCell ref="BNS71:BNT71"/>
    <mergeCell ref="BNU71:BNV71"/>
    <mergeCell ref="BNW71:BNX71"/>
    <mergeCell ref="BNY71:BNZ71"/>
    <mergeCell ref="BOA71:BOB71"/>
    <mergeCell ref="BOC71:BOD71"/>
    <mergeCell ref="BOE71:BOF71"/>
    <mergeCell ref="BOG71:BOH71"/>
    <mergeCell ref="BOI71:BOJ71"/>
    <mergeCell ref="BOK71:BOL71"/>
    <mergeCell ref="BOM71:BON71"/>
    <mergeCell ref="BOO71:BOP71"/>
    <mergeCell ref="BOQ71:BOR71"/>
    <mergeCell ref="BOS71:BOT71"/>
    <mergeCell ref="BOU71:BOV71"/>
    <mergeCell ref="BOW71:BOX71"/>
    <mergeCell ref="BOY71:BOZ71"/>
    <mergeCell ref="BPA71:BPB71"/>
    <mergeCell ref="BPC71:BPD71"/>
    <mergeCell ref="BPE71:BPF71"/>
    <mergeCell ref="BPG71:BPH71"/>
    <mergeCell ref="BPI71:BPJ71"/>
    <mergeCell ref="BPK71:BPL71"/>
    <mergeCell ref="BPM71:BPN71"/>
    <mergeCell ref="BPO71:BPP71"/>
    <mergeCell ref="BPQ71:BPR71"/>
    <mergeCell ref="BPS71:BPT71"/>
    <mergeCell ref="BPU71:BPV71"/>
    <mergeCell ref="BPW71:BPX71"/>
    <mergeCell ref="BPY71:BPZ71"/>
    <mergeCell ref="BQA71:BQB71"/>
    <mergeCell ref="BQC71:BQD71"/>
    <mergeCell ref="BQE71:BQF71"/>
    <mergeCell ref="BQG71:BQH71"/>
    <mergeCell ref="BQI71:BQJ71"/>
    <mergeCell ref="BQK71:BQL71"/>
    <mergeCell ref="BQM71:BQN71"/>
    <mergeCell ref="BQO71:BQP71"/>
    <mergeCell ref="BQQ71:BQR71"/>
    <mergeCell ref="BQS71:BQT71"/>
    <mergeCell ref="BQU71:BQV71"/>
    <mergeCell ref="BQW71:BQX71"/>
    <mergeCell ref="BQY71:BQZ71"/>
    <mergeCell ref="BRA71:BRB71"/>
    <mergeCell ref="BRC71:BRD71"/>
    <mergeCell ref="BRE71:BRF71"/>
    <mergeCell ref="BRG71:BRH71"/>
    <mergeCell ref="BRI71:BRJ71"/>
    <mergeCell ref="BRK71:BRL71"/>
    <mergeCell ref="BRM71:BRN71"/>
    <mergeCell ref="BRO71:BRP71"/>
    <mergeCell ref="BRQ71:BRR71"/>
    <mergeCell ref="BRS71:BRT71"/>
    <mergeCell ref="BRU71:BRV71"/>
    <mergeCell ref="BRW71:BRX71"/>
    <mergeCell ref="BRY71:BRZ71"/>
    <mergeCell ref="BSA71:BSB71"/>
    <mergeCell ref="BSC71:BSD71"/>
    <mergeCell ref="BSE71:BSF71"/>
    <mergeCell ref="BSG71:BSH71"/>
    <mergeCell ref="BSI71:BSJ71"/>
    <mergeCell ref="BSK71:BSL71"/>
    <mergeCell ref="BSM71:BSN71"/>
    <mergeCell ref="BSO71:BSP71"/>
    <mergeCell ref="BSQ71:BSR71"/>
    <mergeCell ref="BSS71:BST71"/>
    <mergeCell ref="BSU71:BSV71"/>
    <mergeCell ref="BSW71:BSX71"/>
    <mergeCell ref="BSY71:BSZ71"/>
    <mergeCell ref="BTA71:BTB71"/>
    <mergeCell ref="BTC71:BTD71"/>
    <mergeCell ref="BTE71:BTF71"/>
    <mergeCell ref="BTG71:BTH71"/>
    <mergeCell ref="BTI71:BTJ71"/>
    <mergeCell ref="BTK71:BTL71"/>
    <mergeCell ref="BTM71:BTN71"/>
    <mergeCell ref="BTO71:BTP71"/>
    <mergeCell ref="BTQ71:BTR71"/>
    <mergeCell ref="BTS71:BTT71"/>
    <mergeCell ref="BTU71:BTV71"/>
    <mergeCell ref="BTW71:BTX71"/>
    <mergeCell ref="BTY71:BTZ71"/>
    <mergeCell ref="BUA71:BUB71"/>
    <mergeCell ref="BUC71:BUD71"/>
    <mergeCell ref="BUE71:BUF71"/>
    <mergeCell ref="BUG71:BUH71"/>
    <mergeCell ref="BUI71:BUJ71"/>
    <mergeCell ref="BUK71:BUL71"/>
    <mergeCell ref="BUM71:BUN71"/>
    <mergeCell ref="BUO71:BUP71"/>
    <mergeCell ref="BUQ71:BUR71"/>
    <mergeCell ref="BUS71:BUT71"/>
    <mergeCell ref="BUU71:BUV71"/>
    <mergeCell ref="BUW71:BUX71"/>
    <mergeCell ref="BUY71:BUZ71"/>
    <mergeCell ref="BVA71:BVB71"/>
    <mergeCell ref="BVC71:BVD71"/>
    <mergeCell ref="BVE71:BVF71"/>
    <mergeCell ref="BVG71:BVH71"/>
    <mergeCell ref="BVI71:BVJ71"/>
    <mergeCell ref="BVK71:BVL71"/>
    <mergeCell ref="BVM71:BVN71"/>
    <mergeCell ref="BVO71:BVP71"/>
    <mergeCell ref="BVQ71:BVR71"/>
    <mergeCell ref="BVS71:BVT71"/>
    <mergeCell ref="BVU71:BVV71"/>
    <mergeCell ref="BVW71:BVX71"/>
    <mergeCell ref="BVY71:BVZ71"/>
    <mergeCell ref="BWA71:BWB71"/>
    <mergeCell ref="BWC71:BWD71"/>
    <mergeCell ref="BWE71:BWF71"/>
    <mergeCell ref="BWG71:BWH71"/>
    <mergeCell ref="BWI71:BWJ71"/>
    <mergeCell ref="BWK71:BWL71"/>
    <mergeCell ref="BWM71:BWN71"/>
    <mergeCell ref="BWO71:BWP71"/>
    <mergeCell ref="BWQ71:BWR71"/>
    <mergeCell ref="BWS71:BWT71"/>
    <mergeCell ref="BWU71:BWV71"/>
    <mergeCell ref="BWW71:BWX71"/>
    <mergeCell ref="BWY71:BWZ71"/>
    <mergeCell ref="BXA71:BXB71"/>
    <mergeCell ref="BXC71:BXD71"/>
    <mergeCell ref="BXE71:BXF71"/>
    <mergeCell ref="BXG71:BXH71"/>
    <mergeCell ref="BXI71:BXJ71"/>
    <mergeCell ref="BXK71:BXL71"/>
    <mergeCell ref="BXM71:BXN71"/>
    <mergeCell ref="BXO71:BXP71"/>
    <mergeCell ref="BXQ71:BXR71"/>
    <mergeCell ref="BXS71:BXT71"/>
    <mergeCell ref="BXU71:BXV71"/>
    <mergeCell ref="BXW71:BXX71"/>
    <mergeCell ref="BXY71:BXZ71"/>
    <mergeCell ref="BYA71:BYB71"/>
    <mergeCell ref="BYC71:BYD71"/>
    <mergeCell ref="BYE71:BYF71"/>
    <mergeCell ref="BYG71:BYH71"/>
    <mergeCell ref="BYI71:BYJ71"/>
    <mergeCell ref="BYK71:BYL71"/>
    <mergeCell ref="BYM71:BYN71"/>
    <mergeCell ref="BYO71:BYP71"/>
    <mergeCell ref="BYQ71:BYR71"/>
    <mergeCell ref="BYS71:BYT71"/>
    <mergeCell ref="BYU71:BYV71"/>
    <mergeCell ref="BYW71:BYX71"/>
    <mergeCell ref="BYY71:BYZ71"/>
    <mergeCell ref="BZA71:BZB71"/>
    <mergeCell ref="BZC71:BZD71"/>
    <mergeCell ref="BZE71:BZF71"/>
    <mergeCell ref="BZG71:BZH71"/>
    <mergeCell ref="BZI71:BZJ71"/>
    <mergeCell ref="BZK71:BZL71"/>
    <mergeCell ref="BZM71:BZN71"/>
    <mergeCell ref="BZO71:BZP71"/>
    <mergeCell ref="BZQ71:BZR71"/>
    <mergeCell ref="BZS71:BZT71"/>
    <mergeCell ref="BZU71:BZV71"/>
    <mergeCell ref="BZW71:BZX71"/>
    <mergeCell ref="BZY71:BZZ71"/>
    <mergeCell ref="CAA71:CAB71"/>
    <mergeCell ref="CAC71:CAD71"/>
    <mergeCell ref="CAE71:CAF71"/>
    <mergeCell ref="CAG71:CAH71"/>
    <mergeCell ref="CAI71:CAJ71"/>
    <mergeCell ref="CAK71:CAL71"/>
    <mergeCell ref="CAM71:CAN71"/>
    <mergeCell ref="CAO71:CAP71"/>
    <mergeCell ref="CAQ71:CAR71"/>
    <mergeCell ref="CAS71:CAT71"/>
    <mergeCell ref="CAU71:CAV71"/>
    <mergeCell ref="CAW71:CAX71"/>
    <mergeCell ref="CAY71:CAZ71"/>
    <mergeCell ref="CBA71:CBB71"/>
    <mergeCell ref="CBC71:CBD71"/>
    <mergeCell ref="CBE71:CBF71"/>
    <mergeCell ref="CBG71:CBH71"/>
    <mergeCell ref="CBI71:CBJ71"/>
    <mergeCell ref="CBK71:CBL71"/>
    <mergeCell ref="CBM71:CBN71"/>
    <mergeCell ref="CBO71:CBP71"/>
    <mergeCell ref="CBQ71:CBR71"/>
    <mergeCell ref="CBS71:CBT71"/>
    <mergeCell ref="CBU71:CBV71"/>
    <mergeCell ref="CBW71:CBX71"/>
    <mergeCell ref="CBY71:CBZ71"/>
    <mergeCell ref="CCA71:CCB71"/>
    <mergeCell ref="CCC71:CCD71"/>
    <mergeCell ref="CCE71:CCF71"/>
    <mergeCell ref="CCG71:CCH71"/>
    <mergeCell ref="CCI71:CCJ71"/>
    <mergeCell ref="CCK71:CCL71"/>
    <mergeCell ref="CCM71:CCN71"/>
    <mergeCell ref="CCO71:CCP71"/>
    <mergeCell ref="CCQ71:CCR71"/>
    <mergeCell ref="CCS71:CCT71"/>
    <mergeCell ref="CCU71:CCV71"/>
    <mergeCell ref="CCW71:CCX71"/>
    <mergeCell ref="CCY71:CCZ71"/>
    <mergeCell ref="CDA71:CDB71"/>
    <mergeCell ref="CDC71:CDD71"/>
    <mergeCell ref="CDE71:CDF71"/>
    <mergeCell ref="CDG71:CDH71"/>
    <mergeCell ref="CDI71:CDJ71"/>
    <mergeCell ref="CDK71:CDL71"/>
    <mergeCell ref="CDM71:CDN71"/>
    <mergeCell ref="CDO71:CDP71"/>
    <mergeCell ref="CDQ71:CDR71"/>
    <mergeCell ref="CDS71:CDT71"/>
    <mergeCell ref="CDU71:CDV71"/>
    <mergeCell ref="CDW71:CDX71"/>
    <mergeCell ref="CDY71:CDZ71"/>
    <mergeCell ref="CEA71:CEB71"/>
    <mergeCell ref="CEC71:CED71"/>
    <mergeCell ref="CEE71:CEF71"/>
    <mergeCell ref="CEG71:CEH71"/>
    <mergeCell ref="CEI71:CEJ71"/>
    <mergeCell ref="CEK71:CEL71"/>
    <mergeCell ref="CEM71:CEN71"/>
    <mergeCell ref="CEO71:CEP71"/>
    <mergeCell ref="CEQ71:CER71"/>
    <mergeCell ref="CES71:CET71"/>
    <mergeCell ref="CEU71:CEV71"/>
    <mergeCell ref="CEW71:CEX71"/>
    <mergeCell ref="CEY71:CEZ71"/>
    <mergeCell ref="CFA71:CFB71"/>
    <mergeCell ref="CFC71:CFD71"/>
    <mergeCell ref="CFE71:CFF71"/>
    <mergeCell ref="CFG71:CFH71"/>
    <mergeCell ref="CFI71:CFJ71"/>
    <mergeCell ref="CFK71:CFL71"/>
    <mergeCell ref="CFM71:CFN71"/>
    <mergeCell ref="CFO71:CFP71"/>
    <mergeCell ref="CFQ71:CFR71"/>
    <mergeCell ref="CFS71:CFT71"/>
    <mergeCell ref="CFU71:CFV71"/>
    <mergeCell ref="CFW71:CFX71"/>
    <mergeCell ref="CFY71:CFZ71"/>
    <mergeCell ref="CGA71:CGB71"/>
    <mergeCell ref="CGC71:CGD71"/>
    <mergeCell ref="CGE71:CGF71"/>
    <mergeCell ref="CGG71:CGH71"/>
    <mergeCell ref="CGI71:CGJ71"/>
    <mergeCell ref="CGK71:CGL71"/>
    <mergeCell ref="CGM71:CGN71"/>
    <mergeCell ref="CGO71:CGP71"/>
    <mergeCell ref="CGQ71:CGR71"/>
    <mergeCell ref="CGS71:CGT71"/>
    <mergeCell ref="CGU71:CGV71"/>
    <mergeCell ref="CGW71:CGX71"/>
    <mergeCell ref="CGY71:CGZ71"/>
    <mergeCell ref="CHA71:CHB71"/>
    <mergeCell ref="CHC71:CHD71"/>
    <mergeCell ref="CHE71:CHF71"/>
    <mergeCell ref="CHG71:CHH71"/>
    <mergeCell ref="CHI71:CHJ71"/>
    <mergeCell ref="CHK71:CHL71"/>
    <mergeCell ref="CHM71:CHN71"/>
    <mergeCell ref="CHO71:CHP71"/>
    <mergeCell ref="CHQ71:CHR71"/>
    <mergeCell ref="CHS71:CHT71"/>
    <mergeCell ref="CHU71:CHV71"/>
    <mergeCell ref="CHW71:CHX71"/>
    <mergeCell ref="CHY71:CHZ71"/>
    <mergeCell ref="CIA71:CIB71"/>
    <mergeCell ref="CIC71:CID71"/>
    <mergeCell ref="CIE71:CIF71"/>
    <mergeCell ref="CIG71:CIH71"/>
    <mergeCell ref="CII71:CIJ71"/>
    <mergeCell ref="CIK71:CIL71"/>
    <mergeCell ref="CIM71:CIN71"/>
    <mergeCell ref="CIO71:CIP71"/>
    <mergeCell ref="CIQ71:CIR71"/>
    <mergeCell ref="CIS71:CIT71"/>
    <mergeCell ref="CIU71:CIV71"/>
    <mergeCell ref="CIW71:CIX71"/>
    <mergeCell ref="CIY71:CIZ71"/>
    <mergeCell ref="CJA71:CJB71"/>
    <mergeCell ref="CJC71:CJD71"/>
    <mergeCell ref="CJE71:CJF71"/>
    <mergeCell ref="CJG71:CJH71"/>
    <mergeCell ref="CJI71:CJJ71"/>
    <mergeCell ref="CJK71:CJL71"/>
    <mergeCell ref="CJM71:CJN71"/>
    <mergeCell ref="CJO71:CJP71"/>
    <mergeCell ref="CJQ71:CJR71"/>
    <mergeCell ref="CJS71:CJT71"/>
    <mergeCell ref="CJU71:CJV71"/>
    <mergeCell ref="CJW71:CJX71"/>
    <mergeCell ref="CJY71:CJZ71"/>
    <mergeCell ref="CKA71:CKB71"/>
    <mergeCell ref="CKC71:CKD71"/>
    <mergeCell ref="CKE71:CKF71"/>
    <mergeCell ref="CKG71:CKH71"/>
    <mergeCell ref="CKI71:CKJ71"/>
    <mergeCell ref="CKK71:CKL71"/>
    <mergeCell ref="CKM71:CKN71"/>
    <mergeCell ref="CKO71:CKP71"/>
    <mergeCell ref="CKQ71:CKR71"/>
    <mergeCell ref="CKS71:CKT71"/>
    <mergeCell ref="CKU71:CKV71"/>
    <mergeCell ref="CKW71:CKX71"/>
    <mergeCell ref="CKY71:CKZ71"/>
    <mergeCell ref="CLA71:CLB71"/>
    <mergeCell ref="CLC71:CLD71"/>
    <mergeCell ref="CLE71:CLF71"/>
    <mergeCell ref="CLG71:CLH71"/>
    <mergeCell ref="CLI71:CLJ71"/>
    <mergeCell ref="CLK71:CLL71"/>
    <mergeCell ref="CLM71:CLN71"/>
    <mergeCell ref="CLO71:CLP71"/>
    <mergeCell ref="CLQ71:CLR71"/>
    <mergeCell ref="CLS71:CLT71"/>
    <mergeCell ref="CLU71:CLV71"/>
    <mergeCell ref="CLW71:CLX71"/>
    <mergeCell ref="CLY71:CLZ71"/>
    <mergeCell ref="CMA71:CMB71"/>
    <mergeCell ref="CMC71:CMD71"/>
    <mergeCell ref="CME71:CMF71"/>
    <mergeCell ref="CMG71:CMH71"/>
    <mergeCell ref="CMI71:CMJ71"/>
    <mergeCell ref="CMK71:CML71"/>
    <mergeCell ref="CMM71:CMN71"/>
    <mergeCell ref="CMO71:CMP71"/>
    <mergeCell ref="CMQ71:CMR71"/>
    <mergeCell ref="CMS71:CMT71"/>
    <mergeCell ref="CMU71:CMV71"/>
    <mergeCell ref="CMW71:CMX71"/>
    <mergeCell ref="CMY71:CMZ71"/>
    <mergeCell ref="CNA71:CNB71"/>
    <mergeCell ref="CNC71:CND71"/>
    <mergeCell ref="CNE71:CNF71"/>
    <mergeCell ref="CNG71:CNH71"/>
    <mergeCell ref="CNI71:CNJ71"/>
    <mergeCell ref="CNK71:CNL71"/>
    <mergeCell ref="CNM71:CNN71"/>
    <mergeCell ref="CNO71:CNP71"/>
    <mergeCell ref="CNQ71:CNR71"/>
    <mergeCell ref="CNS71:CNT71"/>
    <mergeCell ref="CNU71:CNV71"/>
    <mergeCell ref="CNW71:CNX71"/>
    <mergeCell ref="CNY71:CNZ71"/>
    <mergeCell ref="COA71:COB71"/>
    <mergeCell ref="COC71:COD71"/>
    <mergeCell ref="COE71:COF71"/>
    <mergeCell ref="COG71:COH71"/>
    <mergeCell ref="COI71:COJ71"/>
    <mergeCell ref="COK71:COL71"/>
    <mergeCell ref="COM71:CON71"/>
    <mergeCell ref="COO71:COP71"/>
    <mergeCell ref="COQ71:COR71"/>
    <mergeCell ref="COS71:COT71"/>
    <mergeCell ref="COU71:COV71"/>
    <mergeCell ref="COW71:COX71"/>
    <mergeCell ref="COY71:COZ71"/>
    <mergeCell ref="CPA71:CPB71"/>
    <mergeCell ref="CPC71:CPD71"/>
    <mergeCell ref="CPE71:CPF71"/>
    <mergeCell ref="CPG71:CPH71"/>
    <mergeCell ref="CPI71:CPJ71"/>
    <mergeCell ref="CPK71:CPL71"/>
    <mergeCell ref="CPM71:CPN71"/>
    <mergeCell ref="CPO71:CPP71"/>
    <mergeCell ref="CPQ71:CPR71"/>
    <mergeCell ref="CPS71:CPT71"/>
    <mergeCell ref="CPU71:CPV71"/>
    <mergeCell ref="CPW71:CPX71"/>
    <mergeCell ref="CPY71:CPZ71"/>
    <mergeCell ref="CQA71:CQB71"/>
    <mergeCell ref="CQC71:CQD71"/>
    <mergeCell ref="CQE71:CQF71"/>
    <mergeCell ref="CQG71:CQH71"/>
    <mergeCell ref="CQI71:CQJ71"/>
    <mergeCell ref="CQK71:CQL71"/>
    <mergeCell ref="CQM71:CQN71"/>
    <mergeCell ref="CQO71:CQP71"/>
    <mergeCell ref="CQQ71:CQR71"/>
    <mergeCell ref="CQS71:CQT71"/>
    <mergeCell ref="CQU71:CQV71"/>
    <mergeCell ref="CQW71:CQX71"/>
    <mergeCell ref="CQY71:CQZ71"/>
    <mergeCell ref="CRA71:CRB71"/>
    <mergeCell ref="CRC71:CRD71"/>
    <mergeCell ref="CRE71:CRF71"/>
    <mergeCell ref="CRG71:CRH71"/>
    <mergeCell ref="CRI71:CRJ71"/>
    <mergeCell ref="CRK71:CRL71"/>
    <mergeCell ref="CRM71:CRN71"/>
    <mergeCell ref="CRO71:CRP71"/>
    <mergeCell ref="CRQ71:CRR71"/>
    <mergeCell ref="CRS71:CRT71"/>
    <mergeCell ref="CRU71:CRV71"/>
    <mergeCell ref="CRW71:CRX71"/>
    <mergeCell ref="CRY71:CRZ71"/>
    <mergeCell ref="CSA71:CSB71"/>
    <mergeCell ref="CSC71:CSD71"/>
    <mergeCell ref="CSE71:CSF71"/>
    <mergeCell ref="CSG71:CSH71"/>
    <mergeCell ref="CSI71:CSJ71"/>
    <mergeCell ref="CSK71:CSL71"/>
    <mergeCell ref="CSM71:CSN71"/>
    <mergeCell ref="CSO71:CSP71"/>
    <mergeCell ref="CSQ71:CSR71"/>
    <mergeCell ref="CSS71:CST71"/>
    <mergeCell ref="CSU71:CSV71"/>
    <mergeCell ref="CSW71:CSX71"/>
    <mergeCell ref="CSY71:CSZ71"/>
    <mergeCell ref="CTA71:CTB71"/>
    <mergeCell ref="CTC71:CTD71"/>
    <mergeCell ref="CTE71:CTF71"/>
    <mergeCell ref="CTG71:CTH71"/>
    <mergeCell ref="CTI71:CTJ71"/>
    <mergeCell ref="CTK71:CTL71"/>
    <mergeCell ref="CTM71:CTN71"/>
    <mergeCell ref="CTO71:CTP71"/>
    <mergeCell ref="CTQ71:CTR71"/>
    <mergeCell ref="CTS71:CTT71"/>
    <mergeCell ref="CTU71:CTV71"/>
    <mergeCell ref="CTW71:CTX71"/>
    <mergeCell ref="CTY71:CTZ71"/>
    <mergeCell ref="CUA71:CUB71"/>
    <mergeCell ref="CUC71:CUD71"/>
    <mergeCell ref="CUE71:CUF71"/>
    <mergeCell ref="CUG71:CUH71"/>
    <mergeCell ref="CUI71:CUJ71"/>
    <mergeCell ref="CUK71:CUL71"/>
    <mergeCell ref="CUM71:CUN71"/>
    <mergeCell ref="CUO71:CUP71"/>
    <mergeCell ref="CUQ71:CUR71"/>
    <mergeCell ref="CUS71:CUT71"/>
    <mergeCell ref="CUU71:CUV71"/>
    <mergeCell ref="CUW71:CUX71"/>
    <mergeCell ref="CUY71:CUZ71"/>
    <mergeCell ref="CVA71:CVB71"/>
    <mergeCell ref="CVC71:CVD71"/>
    <mergeCell ref="CVE71:CVF71"/>
    <mergeCell ref="CVG71:CVH71"/>
    <mergeCell ref="CVI71:CVJ71"/>
    <mergeCell ref="CVK71:CVL71"/>
    <mergeCell ref="CVM71:CVN71"/>
    <mergeCell ref="CVO71:CVP71"/>
    <mergeCell ref="CVQ71:CVR71"/>
    <mergeCell ref="CVS71:CVT71"/>
    <mergeCell ref="CVU71:CVV71"/>
    <mergeCell ref="CVW71:CVX71"/>
    <mergeCell ref="CVY71:CVZ71"/>
    <mergeCell ref="CWA71:CWB71"/>
    <mergeCell ref="CWC71:CWD71"/>
    <mergeCell ref="CWE71:CWF71"/>
    <mergeCell ref="CWG71:CWH71"/>
    <mergeCell ref="CWI71:CWJ71"/>
    <mergeCell ref="CWK71:CWL71"/>
    <mergeCell ref="CWM71:CWN71"/>
    <mergeCell ref="CWO71:CWP71"/>
    <mergeCell ref="CWQ71:CWR71"/>
    <mergeCell ref="CWS71:CWT71"/>
    <mergeCell ref="CWU71:CWV71"/>
    <mergeCell ref="CWW71:CWX71"/>
    <mergeCell ref="CWY71:CWZ71"/>
    <mergeCell ref="CXA71:CXB71"/>
    <mergeCell ref="CXC71:CXD71"/>
    <mergeCell ref="CXE71:CXF71"/>
    <mergeCell ref="CXG71:CXH71"/>
    <mergeCell ref="CXI71:CXJ71"/>
    <mergeCell ref="CXK71:CXL71"/>
    <mergeCell ref="CXM71:CXN71"/>
    <mergeCell ref="CXO71:CXP71"/>
    <mergeCell ref="CXQ71:CXR71"/>
    <mergeCell ref="CXS71:CXT71"/>
    <mergeCell ref="CXU71:CXV71"/>
    <mergeCell ref="CXW71:CXX71"/>
    <mergeCell ref="CXY71:CXZ71"/>
    <mergeCell ref="CYA71:CYB71"/>
    <mergeCell ref="CYC71:CYD71"/>
    <mergeCell ref="CYE71:CYF71"/>
    <mergeCell ref="CYG71:CYH71"/>
    <mergeCell ref="CYI71:CYJ71"/>
    <mergeCell ref="CYK71:CYL71"/>
    <mergeCell ref="CYM71:CYN71"/>
    <mergeCell ref="CYO71:CYP71"/>
    <mergeCell ref="CYQ71:CYR71"/>
    <mergeCell ref="CYS71:CYT71"/>
    <mergeCell ref="CYU71:CYV71"/>
    <mergeCell ref="CYW71:CYX71"/>
    <mergeCell ref="CYY71:CYZ71"/>
    <mergeCell ref="CZA71:CZB71"/>
    <mergeCell ref="CZC71:CZD71"/>
    <mergeCell ref="CZE71:CZF71"/>
    <mergeCell ref="CZG71:CZH71"/>
    <mergeCell ref="CZI71:CZJ71"/>
    <mergeCell ref="CZK71:CZL71"/>
    <mergeCell ref="CZM71:CZN71"/>
    <mergeCell ref="CZO71:CZP71"/>
    <mergeCell ref="CZQ71:CZR71"/>
    <mergeCell ref="CZS71:CZT71"/>
    <mergeCell ref="CZU71:CZV71"/>
    <mergeCell ref="CZW71:CZX71"/>
    <mergeCell ref="CZY71:CZZ71"/>
    <mergeCell ref="DAA71:DAB71"/>
    <mergeCell ref="DAC71:DAD71"/>
    <mergeCell ref="DAE71:DAF71"/>
    <mergeCell ref="DAG71:DAH71"/>
    <mergeCell ref="DAI71:DAJ71"/>
    <mergeCell ref="DAK71:DAL71"/>
    <mergeCell ref="DAM71:DAN71"/>
    <mergeCell ref="DAO71:DAP71"/>
    <mergeCell ref="DAQ71:DAR71"/>
    <mergeCell ref="DAS71:DAT71"/>
    <mergeCell ref="DAU71:DAV71"/>
    <mergeCell ref="DAW71:DAX71"/>
    <mergeCell ref="DAY71:DAZ71"/>
    <mergeCell ref="DBA71:DBB71"/>
    <mergeCell ref="DBC71:DBD71"/>
    <mergeCell ref="DBE71:DBF71"/>
    <mergeCell ref="DBG71:DBH71"/>
    <mergeCell ref="DBI71:DBJ71"/>
    <mergeCell ref="DBK71:DBL71"/>
    <mergeCell ref="DBM71:DBN71"/>
    <mergeCell ref="DBO71:DBP71"/>
    <mergeCell ref="DBQ71:DBR71"/>
    <mergeCell ref="DBS71:DBT71"/>
    <mergeCell ref="DBU71:DBV71"/>
    <mergeCell ref="DBW71:DBX71"/>
    <mergeCell ref="DBY71:DBZ71"/>
    <mergeCell ref="DCA71:DCB71"/>
    <mergeCell ref="DCC71:DCD71"/>
    <mergeCell ref="DCE71:DCF71"/>
    <mergeCell ref="DCG71:DCH71"/>
    <mergeCell ref="DCI71:DCJ71"/>
    <mergeCell ref="DCK71:DCL71"/>
    <mergeCell ref="DCM71:DCN71"/>
    <mergeCell ref="DCO71:DCP71"/>
    <mergeCell ref="DCQ71:DCR71"/>
    <mergeCell ref="DCS71:DCT71"/>
    <mergeCell ref="DCU71:DCV71"/>
    <mergeCell ref="DCW71:DCX71"/>
    <mergeCell ref="DCY71:DCZ71"/>
    <mergeCell ref="DDA71:DDB71"/>
    <mergeCell ref="DDC71:DDD71"/>
    <mergeCell ref="DDE71:DDF71"/>
    <mergeCell ref="DDG71:DDH71"/>
    <mergeCell ref="DDI71:DDJ71"/>
    <mergeCell ref="DDK71:DDL71"/>
    <mergeCell ref="DDM71:DDN71"/>
    <mergeCell ref="DDO71:DDP71"/>
    <mergeCell ref="DDQ71:DDR71"/>
    <mergeCell ref="DDS71:DDT71"/>
    <mergeCell ref="DDU71:DDV71"/>
    <mergeCell ref="DDW71:DDX71"/>
    <mergeCell ref="DDY71:DDZ71"/>
    <mergeCell ref="DEA71:DEB71"/>
    <mergeCell ref="DEC71:DED71"/>
    <mergeCell ref="DEE71:DEF71"/>
    <mergeCell ref="DEG71:DEH71"/>
    <mergeCell ref="DEI71:DEJ71"/>
    <mergeCell ref="DEK71:DEL71"/>
    <mergeCell ref="DEM71:DEN71"/>
    <mergeCell ref="DEO71:DEP71"/>
    <mergeCell ref="DEQ71:DER71"/>
    <mergeCell ref="DES71:DET71"/>
    <mergeCell ref="DEU71:DEV71"/>
    <mergeCell ref="DEW71:DEX71"/>
    <mergeCell ref="DEY71:DEZ71"/>
    <mergeCell ref="DFA71:DFB71"/>
    <mergeCell ref="DFC71:DFD71"/>
    <mergeCell ref="DFE71:DFF71"/>
    <mergeCell ref="DFG71:DFH71"/>
    <mergeCell ref="DFI71:DFJ71"/>
    <mergeCell ref="DFK71:DFL71"/>
    <mergeCell ref="DFM71:DFN71"/>
    <mergeCell ref="DFO71:DFP71"/>
    <mergeCell ref="DFQ71:DFR71"/>
    <mergeCell ref="DFS71:DFT71"/>
    <mergeCell ref="DFU71:DFV71"/>
    <mergeCell ref="DFW71:DFX71"/>
    <mergeCell ref="DFY71:DFZ71"/>
    <mergeCell ref="DGA71:DGB71"/>
    <mergeCell ref="DGC71:DGD71"/>
    <mergeCell ref="DGE71:DGF71"/>
    <mergeCell ref="DGG71:DGH71"/>
    <mergeCell ref="DGI71:DGJ71"/>
    <mergeCell ref="DGK71:DGL71"/>
    <mergeCell ref="DGM71:DGN71"/>
    <mergeCell ref="DGO71:DGP71"/>
    <mergeCell ref="DGQ71:DGR71"/>
    <mergeCell ref="DGS71:DGT71"/>
    <mergeCell ref="DGU71:DGV71"/>
    <mergeCell ref="DGW71:DGX71"/>
    <mergeCell ref="DGY71:DGZ71"/>
    <mergeCell ref="DHA71:DHB71"/>
    <mergeCell ref="DHC71:DHD71"/>
    <mergeCell ref="DHE71:DHF71"/>
    <mergeCell ref="DHG71:DHH71"/>
    <mergeCell ref="DHI71:DHJ71"/>
    <mergeCell ref="DHK71:DHL71"/>
    <mergeCell ref="DHM71:DHN71"/>
    <mergeCell ref="DHO71:DHP71"/>
    <mergeCell ref="DHQ71:DHR71"/>
    <mergeCell ref="DHS71:DHT71"/>
    <mergeCell ref="DHU71:DHV71"/>
    <mergeCell ref="DHW71:DHX71"/>
    <mergeCell ref="DHY71:DHZ71"/>
    <mergeCell ref="DIA71:DIB71"/>
    <mergeCell ref="DIC71:DID71"/>
    <mergeCell ref="DIE71:DIF71"/>
    <mergeCell ref="DIG71:DIH71"/>
    <mergeCell ref="DII71:DIJ71"/>
    <mergeCell ref="DIK71:DIL71"/>
    <mergeCell ref="DIM71:DIN71"/>
    <mergeCell ref="DIO71:DIP71"/>
    <mergeCell ref="DIQ71:DIR71"/>
    <mergeCell ref="DIS71:DIT71"/>
    <mergeCell ref="DIU71:DIV71"/>
    <mergeCell ref="DIW71:DIX71"/>
    <mergeCell ref="DIY71:DIZ71"/>
    <mergeCell ref="DJA71:DJB71"/>
    <mergeCell ref="DJC71:DJD71"/>
    <mergeCell ref="DJE71:DJF71"/>
    <mergeCell ref="DJG71:DJH71"/>
    <mergeCell ref="DJI71:DJJ71"/>
    <mergeCell ref="DJK71:DJL71"/>
    <mergeCell ref="DJM71:DJN71"/>
    <mergeCell ref="DJO71:DJP71"/>
    <mergeCell ref="DJQ71:DJR71"/>
    <mergeCell ref="DJS71:DJT71"/>
    <mergeCell ref="DJU71:DJV71"/>
    <mergeCell ref="DJW71:DJX71"/>
    <mergeCell ref="DJY71:DJZ71"/>
    <mergeCell ref="DKA71:DKB71"/>
    <mergeCell ref="DKC71:DKD71"/>
    <mergeCell ref="DKE71:DKF71"/>
    <mergeCell ref="DKG71:DKH71"/>
    <mergeCell ref="DKI71:DKJ71"/>
    <mergeCell ref="DKK71:DKL71"/>
    <mergeCell ref="DKM71:DKN71"/>
    <mergeCell ref="DKO71:DKP71"/>
    <mergeCell ref="DKQ71:DKR71"/>
    <mergeCell ref="DKS71:DKT71"/>
    <mergeCell ref="DKU71:DKV71"/>
    <mergeCell ref="DKW71:DKX71"/>
    <mergeCell ref="DKY71:DKZ71"/>
    <mergeCell ref="DLA71:DLB71"/>
    <mergeCell ref="DLC71:DLD71"/>
    <mergeCell ref="DLE71:DLF71"/>
    <mergeCell ref="DLG71:DLH71"/>
    <mergeCell ref="DLI71:DLJ71"/>
    <mergeCell ref="DLK71:DLL71"/>
    <mergeCell ref="DLM71:DLN71"/>
    <mergeCell ref="DLO71:DLP71"/>
    <mergeCell ref="DLQ71:DLR71"/>
    <mergeCell ref="DLS71:DLT71"/>
    <mergeCell ref="DLU71:DLV71"/>
    <mergeCell ref="DLW71:DLX71"/>
    <mergeCell ref="DLY71:DLZ71"/>
    <mergeCell ref="DMA71:DMB71"/>
    <mergeCell ref="DMC71:DMD71"/>
    <mergeCell ref="DME71:DMF71"/>
    <mergeCell ref="DMG71:DMH71"/>
    <mergeCell ref="DMI71:DMJ71"/>
    <mergeCell ref="DMK71:DML71"/>
    <mergeCell ref="DMM71:DMN71"/>
    <mergeCell ref="DMO71:DMP71"/>
    <mergeCell ref="DMQ71:DMR71"/>
    <mergeCell ref="DMS71:DMT71"/>
    <mergeCell ref="DMU71:DMV71"/>
    <mergeCell ref="DMW71:DMX71"/>
    <mergeCell ref="DMY71:DMZ71"/>
    <mergeCell ref="DNA71:DNB71"/>
    <mergeCell ref="DNC71:DND71"/>
    <mergeCell ref="DNE71:DNF71"/>
    <mergeCell ref="DNG71:DNH71"/>
    <mergeCell ref="DNI71:DNJ71"/>
    <mergeCell ref="DNK71:DNL71"/>
    <mergeCell ref="DNM71:DNN71"/>
    <mergeCell ref="DNO71:DNP71"/>
    <mergeCell ref="DNQ71:DNR71"/>
    <mergeCell ref="DNS71:DNT71"/>
    <mergeCell ref="DNU71:DNV71"/>
    <mergeCell ref="DNW71:DNX71"/>
    <mergeCell ref="DNY71:DNZ71"/>
    <mergeCell ref="DOA71:DOB71"/>
    <mergeCell ref="DOC71:DOD71"/>
    <mergeCell ref="DOE71:DOF71"/>
    <mergeCell ref="DOG71:DOH71"/>
    <mergeCell ref="DOI71:DOJ71"/>
    <mergeCell ref="DOK71:DOL71"/>
    <mergeCell ref="DOM71:DON71"/>
    <mergeCell ref="DOO71:DOP71"/>
    <mergeCell ref="DOQ71:DOR71"/>
    <mergeCell ref="DOS71:DOT71"/>
    <mergeCell ref="DOU71:DOV71"/>
    <mergeCell ref="DOW71:DOX71"/>
    <mergeCell ref="DOY71:DOZ71"/>
    <mergeCell ref="DPA71:DPB71"/>
    <mergeCell ref="DPC71:DPD71"/>
    <mergeCell ref="DPE71:DPF71"/>
    <mergeCell ref="DPG71:DPH71"/>
    <mergeCell ref="DPI71:DPJ71"/>
    <mergeCell ref="DPK71:DPL71"/>
    <mergeCell ref="DPM71:DPN71"/>
    <mergeCell ref="DPO71:DPP71"/>
    <mergeCell ref="DPQ71:DPR71"/>
    <mergeCell ref="DPS71:DPT71"/>
    <mergeCell ref="DPU71:DPV71"/>
    <mergeCell ref="DPW71:DPX71"/>
    <mergeCell ref="DPY71:DPZ71"/>
    <mergeCell ref="DQA71:DQB71"/>
    <mergeCell ref="DQC71:DQD71"/>
    <mergeCell ref="DQE71:DQF71"/>
    <mergeCell ref="DQG71:DQH71"/>
    <mergeCell ref="DQI71:DQJ71"/>
    <mergeCell ref="DQK71:DQL71"/>
    <mergeCell ref="DQM71:DQN71"/>
    <mergeCell ref="DQO71:DQP71"/>
    <mergeCell ref="DQQ71:DQR71"/>
    <mergeCell ref="DQS71:DQT71"/>
    <mergeCell ref="DQU71:DQV71"/>
    <mergeCell ref="DQW71:DQX71"/>
    <mergeCell ref="DQY71:DQZ71"/>
    <mergeCell ref="DRA71:DRB71"/>
    <mergeCell ref="DRC71:DRD71"/>
    <mergeCell ref="DRE71:DRF71"/>
    <mergeCell ref="DRG71:DRH71"/>
    <mergeCell ref="DRI71:DRJ71"/>
    <mergeCell ref="DRK71:DRL71"/>
    <mergeCell ref="DRM71:DRN71"/>
    <mergeCell ref="DRO71:DRP71"/>
    <mergeCell ref="DRQ71:DRR71"/>
    <mergeCell ref="DRS71:DRT71"/>
    <mergeCell ref="DRU71:DRV71"/>
    <mergeCell ref="DRW71:DRX71"/>
    <mergeCell ref="DRY71:DRZ71"/>
    <mergeCell ref="DSA71:DSB71"/>
    <mergeCell ref="DSC71:DSD71"/>
    <mergeCell ref="DSE71:DSF71"/>
    <mergeCell ref="DSG71:DSH71"/>
    <mergeCell ref="DSI71:DSJ71"/>
    <mergeCell ref="DSK71:DSL71"/>
    <mergeCell ref="DSM71:DSN71"/>
    <mergeCell ref="DSO71:DSP71"/>
    <mergeCell ref="DSQ71:DSR71"/>
    <mergeCell ref="DSS71:DST71"/>
    <mergeCell ref="DSU71:DSV71"/>
    <mergeCell ref="DSW71:DSX71"/>
    <mergeCell ref="DSY71:DSZ71"/>
    <mergeCell ref="DTA71:DTB71"/>
    <mergeCell ref="DTC71:DTD71"/>
    <mergeCell ref="DTE71:DTF71"/>
    <mergeCell ref="DTG71:DTH71"/>
    <mergeCell ref="DTI71:DTJ71"/>
    <mergeCell ref="DTK71:DTL71"/>
    <mergeCell ref="DTM71:DTN71"/>
    <mergeCell ref="DTO71:DTP71"/>
    <mergeCell ref="DTQ71:DTR71"/>
    <mergeCell ref="DTS71:DTT71"/>
    <mergeCell ref="DTU71:DTV71"/>
    <mergeCell ref="DTW71:DTX71"/>
    <mergeCell ref="DTY71:DTZ71"/>
    <mergeCell ref="DUA71:DUB71"/>
    <mergeCell ref="DUC71:DUD71"/>
    <mergeCell ref="DUE71:DUF71"/>
    <mergeCell ref="DUG71:DUH71"/>
    <mergeCell ref="DUI71:DUJ71"/>
    <mergeCell ref="DUK71:DUL71"/>
    <mergeCell ref="DUM71:DUN71"/>
    <mergeCell ref="DUO71:DUP71"/>
    <mergeCell ref="DUQ71:DUR71"/>
    <mergeCell ref="DUS71:DUT71"/>
    <mergeCell ref="DUU71:DUV71"/>
    <mergeCell ref="DUW71:DUX71"/>
    <mergeCell ref="DUY71:DUZ71"/>
    <mergeCell ref="DVA71:DVB71"/>
    <mergeCell ref="DVC71:DVD71"/>
    <mergeCell ref="DVE71:DVF71"/>
    <mergeCell ref="DVG71:DVH71"/>
    <mergeCell ref="DVI71:DVJ71"/>
    <mergeCell ref="DVK71:DVL71"/>
    <mergeCell ref="DVM71:DVN71"/>
    <mergeCell ref="DVO71:DVP71"/>
    <mergeCell ref="DVQ71:DVR71"/>
    <mergeCell ref="DVS71:DVT71"/>
    <mergeCell ref="DVU71:DVV71"/>
    <mergeCell ref="DVW71:DVX71"/>
    <mergeCell ref="DVY71:DVZ71"/>
    <mergeCell ref="DWA71:DWB71"/>
    <mergeCell ref="DWC71:DWD71"/>
    <mergeCell ref="DWE71:DWF71"/>
    <mergeCell ref="DWG71:DWH71"/>
    <mergeCell ref="DWI71:DWJ71"/>
    <mergeCell ref="DWK71:DWL71"/>
    <mergeCell ref="DWM71:DWN71"/>
    <mergeCell ref="DWO71:DWP71"/>
    <mergeCell ref="DWQ71:DWR71"/>
    <mergeCell ref="DWS71:DWT71"/>
    <mergeCell ref="DWU71:DWV71"/>
    <mergeCell ref="DWW71:DWX71"/>
    <mergeCell ref="DWY71:DWZ71"/>
    <mergeCell ref="DXA71:DXB71"/>
    <mergeCell ref="DXC71:DXD71"/>
    <mergeCell ref="DXE71:DXF71"/>
    <mergeCell ref="DXG71:DXH71"/>
    <mergeCell ref="DXI71:DXJ71"/>
    <mergeCell ref="DXK71:DXL71"/>
    <mergeCell ref="DXM71:DXN71"/>
    <mergeCell ref="DXO71:DXP71"/>
    <mergeCell ref="DXQ71:DXR71"/>
    <mergeCell ref="DXS71:DXT71"/>
    <mergeCell ref="DXU71:DXV71"/>
    <mergeCell ref="DXW71:DXX71"/>
    <mergeCell ref="DXY71:DXZ71"/>
    <mergeCell ref="DYA71:DYB71"/>
    <mergeCell ref="DYC71:DYD71"/>
    <mergeCell ref="DYE71:DYF71"/>
    <mergeCell ref="DYG71:DYH71"/>
    <mergeCell ref="DYI71:DYJ71"/>
    <mergeCell ref="DYK71:DYL71"/>
    <mergeCell ref="DYM71:DYN71"/>
    <mergeCell ref="DYO71:DYP71"/>
    <mergeCell ref="DYQ71:DYR71"/>
    <mergeCell ref="DYS71:DYT71"/>
    <mergeCell ref="DYU71:DYV71"/>
    <mergeCell ref="DYW71:DYX71"/>
    <mergeCell ref="DYY71:DYZ71"/>
    <mergeCell ref="DZA71:DZB71"/>
    <mergeCell ref="DZC71:DZD71"/>
    <mergeCell ref="DZE71:DZF71"/>
    <mergeCell ref="DZG71:DZH71"/>
    <mergeCell ref="DZI71:DZJ71"/>
    <mergeCell ref="DZK71:DZL71"/>
    <mergeCell ref="DZM71:DZN71"/>
    <mergeCell ref="DZO71:DZP71"/>
    <mergeCell ref="DZQ71:DZR71"/>
    <mergeCell ref="DZS71:DZT71"/>
    <mergeCell ref="DZU71:DZV71"/>
    <mergeCell ref="DZW71:DZX71"/>
    <mergeCell ref="DZY71:DZZ71"/>
    <mergeCell ref="EAA71:EAB71"/>
    <mergeCell ref="EAC71:EAD71"/>
    <mergeCell ref="EAE71:EAF71"/>
    <mergeCell ref="EAG71:EAH71"/>
    <mergeCell ref="EAI71:EAJ71"/>
    <mergeCell ref="EAK71:EAL71"/>
    <mergeCell ref="EAM71:EAN71"/>
    <mergeCell ref="EAO71:EAP71"/>
    <mergeCell ref="EAQ71:EAR71"/>
    <mergeCell ref="EAS71:EAT71"/>
    <mergeCell ref="EAU71:EAV71"/>
    <mergeCell ref="EAW71:EAX71"/>
    <mergeCell ref="EAY71:EAZ71"/>
    <mergeCell ref="EBA71:EBB71"/>
    <mergeCell ref="EBC71:EBD71"/>
    <mergeCell ref="EBE71:EBF71"/>
    <mergeCell ref="EBG71:EBH71"/>
    <mergeCell ref="EBI71:EBJ71"/>
    <mergeCell ref="EBK71:EBL71"/>
    <mergeCell ref="EBM71:EBN71"/>
    <mergeCell ref="EBO71:EBP71"/>
    <mergeCell ref="EBQ71:EBR71"/>
    <mergeCell ref="EBS71:EBT71"/>
    <mergeCell ref="EBU71:EBV71"/>
    <mergeCell ref="EBW71:EBX71"/>
    <mergeCell ref="EBY71:EBZ71"/>
    <mergeCell ref="ECA71:ECB71"/>
    <mergeCell ref="ECC71:ECD71"/>
    <mergeCell ref="ECE71:ECF71"/>
    <mergeCell ref="ECG71:ECH71"/>
    <mergeCell ref="ECI71:ECJ71"/>
    <mergeCell ref="ECK71:ECL71"/>
    <mergeCell ref="ECM71:ECN71"/>
    <mergeCell ref="ECO71:ECP71"/>
    <mergeCell ref="ECQ71:ECR71"/>
    <mergeCell ref="ECS71:ECT71"/>
    <mergeCell ref="ECU71:ECV71"/>
    <mergeCell ref="ECW71:ECX71"/>
    <mergeCell ref="ECY71:ECZ71"/>
    <mergeCell ref="EDA71:EDB71"/>
    <mergeCell ref="EDC71:EDD71"/>
    <mergeCell ref="EDE71:EDF71"/>
    <mergeCell ref="EDG71:EDH71"/>
    <mergeCell ref="EDI71:EDJ71"/>
    <mergeCell ref="EDK71:EDL71"/>
    <mergeCell ref="EDM71:EDN71"/>
    <mergeCell ref="EDO71:EDP71"/>
    <mergeCell ref="EDQ71:EDR71"/>
    <mergeCell ref="EDS71:EDT71"/>
    <mergeCell ref="EDU71:EDV71"/>
    <mergeCell ref="EDW71:EDX71"/>
    <mergeCell ref="EDY71:EDZ71"/>
    <mergeCell ref="EEA71:EEB71"/>
    <mergeCell ref="EEC71:EED71"/>
    <mergeCell ref="EEE71:EEF71"/>
    <mergeCell ref="EEG71:EEH71"/>
    <mergeCell ref="EEI71:EEJ71"/>
    <mergeCell ref="EEK71:EEL71"/>
    <mergeCell ref="EEM71:EEN71"/>
    <mergeCell ref="EEO71:EEP71"/>
    <mergeCell ref="EEQ71:EER71"/>
    <mergeCell ref="EES71:EET71"/>
    <mergeCell ref="EEU71:EEV71"/>
    <mergeCell ref="EEW71:EEX71"/>
    <mergeCell ref="EEY71:EEZ71"/>
    <mergeCell ref="EFA71:EFB71"/>
    <mergeCell ref="EFC71:EFD71"/>
    <mergeCell ref="EFE71:EFF71"/>
    <mergeCell ref="EFG71:EFH71"/>
    <mergeCell ref="EFI71:EFJ71"/>
    <mergeCell ref="EFK71:EFL71"/>
    <mergeCell ref="EFM71:EFN71"/>
    <mergeCell ref="EFO71:EFP71"/>
    <mergeCell ref="EFQ71:EFR71"/>
    <mergeCell ref="EFS71:EFT71"/>
    <mergeCell ref="EFU71:EFV71"/>
    <mergeCell ref="EFW71:EFX71"/>
    <mergeCell ref="EFY71:EFZ71"/>
    <mergeCell ref="EGA71:EGB71"/>
    <mergeCell ref="EGC71:EGD71"/>
    <mergeCell ref="EGE71:EGF71"/>
    <mergeCell ref="EGG71:EGH71"/>
    <mergeCell ref="EGI71:EGJ71"/>
    <mergeCell ref="EGK71:EGL71"/>
    <mergeCell ref="EGM71:EGN71"/>
    <mergeCell ref="EGO71:EGP71"/>
    <mergeCell ref="EGQ71:EGR71"/>
    <mergeCell ref="EGS71:EGT71"/>
    <mergeCell ref="EGU71:EGV71"/>
    <mergeCell ref="EGW71:EGX71"/>
    <mergeCell ref="EGY71:EGZ71"/>
    <mergeCell ref="EHA71:EHB71"/>
    <mergeCell ref="EHC71:EHD71"/>
    <mergeCell ref="EHE71:EHF71"/>
    <mergeCell ref="EHG71:EHH71"/>
    <mergeCell ref="EHI71:EHJ71"/>
    <mergeCell ref="EHK71:EHL71"/>
    <mergeCell ref="EHM71:EHN71"/>
    <mergeCell ref="EHO71:EHP71"/>
    <mergeCell ref="EHQ71:EHR71"/>
    <mergeCell ref="EHS71:EHT71"/>
    <mergeCell ref="EHU71:EHV71"/>
    <mergeCell ref="EHW71:EHX71"/>
    <mergeCell ref="EHY71:EHZ71"/>
    <mergeCell ref="EIA71:EIB71"/>
    <mergeCell ref="EIC71:EID71"/>
    <mergeCell ref="EIE71:EIF71"/>
    <mergeCell ref="EIG71:EIH71"/>
    <mergeCell ref="EII71:EIJ71"/>
    <mergeCell ref="EIK71:EIL71"/>
    <mergeCell ref="EIM71:EIN71"/>
    <mergeCell ref="EIO71:EIP71"/>
    <mergeCell ref="EIQ71:EIR71"/>
    <mergeCell ref="EIS71:EIT71"/>
    <mergeCell ref="EIU71:EIV71"/>
    <mergeCell ref="EIW71:EIX71"/>
    <mergeCell ref="EIY71:EIZ71"/>
    <mergeCell ref="EJA71:EJB71"/>
    <mergeCell ref="EJC71:EJD71"/>
    <mergeCell ref="EJE71:EJF71"/>
    <mergeCell ref="EJG71:EJH71"/>
    <mergeCell ref="EJI71:EJJ71"/>
    <mergeCell ref="EJK71:EJL71"/>
    <mergeCell ref="EJM71:EJN71"/>
    <mergeCell ref="EJO71:EJP71"/>
    <mergeCell ref="EJQ71:EJR71"/>
    <mergeCell ref="EJS71:EJT71"/>
    <mergeCell ref="EJU71:EJV71"/>
    <mergeCell ref="EJW71:EJX71"/>
    <mergeCell ref="EJY71:EJZ71"/>
    <mergeCell ref="EKA71:EKB71"/>
    <mergeCell ref="EKC71:EKD71"/>
    <mergeCell ref="EKE71:EKF71"/>
    <mergeCell ref="EKG71:EKH71"/>
    <mergeCell ref="EKI71:EKJ71"/>
    <mergeCell ref="EKK71:EKL71"/>
    <mergeCell ref="EKM71:EKN71"/>
    <mergeCell ref="EKO71:EKP71"/>
    <mergeCell ref="EKQ71:EKR71"/>
    <mergeCell ref="EKS71:EKT71"/>
    <mergeCell ref="EKU71:EKV71"/>
    <mergeCell ref="EKW71:EKX71"/>
    <mergeCell ref="EKY71:EKZ71"/>
    <mergeCell ref="ELA71:ELB71"/>
    <mergeCell ref="ELC71:ELD71"/>
    <mergeCell ref="ELE71:ELF71"/>
    <mergeCell ref="ELG71:ELH71"/>
    <mergeCell ref="ELI71:ELJ71"/>
    <mergeCell ref="ELK71:ELL71"/>
    <mergeCell ref="ELM71:ELN71"/>
    <mergeCell ref="ELO71:ELP71"/>
    <mergeCell ref="ELQ71:ELR71"/>
    <mergeCell ref="ELS71:ELT71"/>
    <mergeCell ref="ELU71:ELV71"/>
    <mergeCell ref="ELW71:ELX71"/>
    <mergeCell ref="ELY71:ELZ71"/>
    <mergeCell ref="EMA71:EMB71"/>
    <mergeCell ref="EMC71:EMD71"/>
    <mergeCell ref="EME71:EMF71"/>
    <mergeCell ref="EMG71:EMH71"/>
    <mergeCell ref="EMI71:EMJ71"/>
    <mergeCell ref="EMK71:EML71"/>
    <mergeCell ref="EMM71:EMN71"/>
    <mergeCell ref="EMO71:EMP71"/>
    <mergeCell ref="EMQ71:EMR71"/>
    <mergeCell ref="EMS71:EMT71"/>
    <mergeCell ref="EMU71:EMV71"/>
    <mergeCell ref="EMW71:EMX71"/>
    <mergeCell ref="EMY71:EMZ71"/>
    <mergeCell ref="ENA71:ENB71"/>
    <mergeCell ref="ENC71:END71"/>
    <mergeCell ref="ENE71:ENF71"/>
    <mergeCell ref="ENG71:ENH71"/>
    <mergeCell ref="ENI71:ENJ71"/>
    <mergeCell ref="ENK71:ENL71"/>
    <mergeCell ref="ENM71:ENN71"/>
    <mergeCell ref="ENO71:ENP71"/>
    <mergeCell ref="ENQ71:ENR71"/>
    <mergeCell ref="ENS71:ENT71"/>
    <mergeCell ref="ENU71:ENV71"/>
    <mergeCell ref="ENW71:ENX71"/>
    <mergeCell ref="ENY71:ENZ71"/>
    <mergeCell ref="EOA71:EOB71"/>
    <mergeCell ref="EOC71:EOD71"/>
    <mergeCell ref="EOE71:EOF71"/>
    <mergeCell ref="EOG71:EOH71"/>
    <mergeCell ref="EOI71:EOJ71"/>
    <mergeCell ref="EOK71:EOL71"/>
    <mergeCell ref="EOM71:EON71"/>
    <mergeCell ref="EOO71:EOP71"/>
    <mergeCell ref="EOQ71:EOR71"/>
    <mergeCell ref="EOS71:EOT71"/>
    <mergeCell ref="EOU71:EOV71"/>
    <mergeCell ref="EOW71:EOX71"/>
    <mergeCell ref="EOY71:EOZ71"/>
    <mergeCell ref="EPA71:EPB71"/>
    <mergeCell ref="EPC71:EPD71"/>
    <mergeCell ref="EPE71:EPF71"/>
    <mergeCell ref="EPG71:EPH71"/>
    <mergeCell ref="EPI71:EPJ71"/>
    <mergeCell ref="EPK71:EPL71"/>
    <mergeCell ref="EPM71:EPN71"/>
    <mergeCell ref="EPO71:EPP71"/>
    <mergeCell ref="EPQ71:EPR71"/>
    <mergeCell ref="EPS71:EPT71"/>
    <mergeCell ref="EPU71:EPV71"/>
    <mergeCell ref="EPW71:EPX71"/>
    <mergeCell ref="EPY71:EPZ71"/>
    <mergeCell ref="EQA71:EQB71"/>
    <mergeCell ref="EQC71:EQD71"/>
    <mergeCell ref="EQE71:EQF71"/>
    <mergeCell ref="EQG71:EQH71"/>
    <mergeCell ref="EQI71:EQJ71"/>
    <mergeCell ref="EQK71:EQL71"/>
    <mergeCell ref="EQM71:EQN71"/>
    <mergeCell ref="EQO71:EQP71"/>
    <mergeCell ref="EQQ71:EQR71"/>
    <mergeCell ref="EQS71:EQT71"/>
    <mergeCell ref="EQU71:EQV71"/>
    <mergeCell ref="EQW71:EQX71"/>
    <mergeCell ref="EQY71:EQZ71"/>
    <mergeCell ref="ERA71:ERB71"/>
    <mergeCell ref="ERC71:ERD71"/>
    <mergeCell ref="ERE71:ERF71"/>
    <mergeCell ref="ERG71:ERH71"/>
    <mergeCell ref="ERI71:ERJ71"/>
    <mergeCell ref="ERK71:ERL71"/>
    <mergeCell ref="ERM71:ERN71"/>
    <mergeCell ref="ERO71:ERP71"/>
    <mergeCell ref="ERQ71:ERR71"/>
    <mergeCell ref="ERS71:ERT71"/>
    <mergeCell ref="ERU71:ERV71"/>
    <mergeCell ref="ERW71:ERX71"/>
    <mergeCell ref="ERY71:ERZ71"/>
    <mergeCell ref="ESA71:ESB71"/>
    <mergeCell ref="ESC71:ESD71"/>
    <mergeCell ref="ESE71:ESF71"/>
    <mergeCell ref="ESG71:ESH71"/>
    <mergeCell ref="ESI71:ESJ71"/>
    <mergeCell ref="ESK71:ESL71"/>
    <mergeCell ref="ESM71:ESN71"/>
    <mergeCell ref="ESO71:ESP71"/>
    <mergeCell ref="ESQ71:ESR71"/>
    <mergeCell ref="ESS71:EST71"/>
    <mergeCell ref="ESU71:ESV71"/>
    <mergeCell ref="ESW71:ESX71"/>
    <mergeCell ref="ESY71:ESZ71"/>
    <mergeCell ref="ETA71:ETB71"/>
    <mergeCell ref="ETC71:ETD71"/>
    <mergeCell ref="ETE71:ETF71"/>
    <mergeCell ref="ETG71:ETH71"/>
    <mergeCell ref="ETI71:ETJ71"/>
    <mergeCell ref="ETK71:ETL71"/>
    <mergeCell ref="ETM71:ETN71"/>
    <mergeCell ref="ETO71:ETP71"/>
    <mergeCell ref="ETQ71:ETR71"/>
    <mergeCell ref="ETS71:ETT71"/>
    <mergeCell ref="ETU71:ETV71"/>
    <mergeCell ref="ETW71:ETX71"/>
    <mergeCell ref="ETY71:ETZ71"/>
    <mergeCell ref="EUA71:EUB71"/>
    <mergeCell ref="EUC71:EUD71"/>
    <mergeCell ref="EUE71:EUF71"/>
    <mergeCell ref="EUG71:EUH71"/>
    <mergeCell ref="EUI71:EUJ71"/>
    <mergeCell ref="EUK71:EUL71"/>
    <mergeCell ref="EUM71:EUN71"/>
    <mergeCell ref="EUO71:EUP71"/>
    <mergeCell ref="EUQ71:EUR71"/>
    <mergeCell ref="EUS71:EUT71"/>
    <mergeCell ref="EUU71:EUV71"/>
    <mergeCell ref="EUW71:EUX71"/>
    <mergeCell ref="EUY71:EUZ71"/>
    <mergeCell ref="EVA71:EVB71"/>
    <mergeCell ref="EVC71:EVD71"/>
    <mergeCell ref="EVE71:EVF71"/>
    <mergeCell ref="EVG71:EVH71"/>
    <mergeCell ref="EVI71:EVJ71"/>
    <mergeCell ref="EVK71:EVL71"/>
    <mergeCell ref="EVM71:EVN71"/>
    <mergeCell ref="EVO71:EVP71"/>
    <mergeCell ref="EVQ71:EVR71"/>
    <mergeCell ref="EVS71:EVT71"/>
    <mergeCell ref="EVU71:EVV71"/>
    <mergeCell ref="EVW71:EVX71"/>
    <mergeCell ref="EVY71:EVZ71"/>
    <mergeCell ref="EWA71:EWB71"/>
    <mergeCell ref="EWC71:EWD71"/>
    <mergeCell ref="EWE71:EWF71"/>
    <mergeCell ref="EWG71:EWH71"/>
    <mergeCell ref="EWI71:EWJ71"/>
    <mergeCell ref="EWK71:EWL71"/>
    <mergeCell ref="EWM71:EWN71"/>
    <mergeCell ref="EWO71:EWP71"/>
    <mergeCell ref="EWQ71:EWR71"/>
    <mergeCell ref="EWS71:EWT71"/>
    <mergeCell ref="EWU71:EWV71"/>
    <mergeCell ref="EWW71:EWX71"/>
    <mergeCell ref="EWY71:EWZ71"/>
    <mergeCell ref="EXA71:EXB71"/>
    <mergeCell ref="EXC71:EXD71"/>
    <mergeCell ref="EXE71:EXF71"/>
    <mergeCell ref="EXG71:EXH71"/>
    <mergeCell ref="EXI71:EXJ71"/>
    <mergeCell ref="EXK71:EXL71"/>
    <mergeCell ref="EXM71:EXN71"/>
    <mergeCell ref="EXO71:EXP71"/>
    <mergeCell ref="EXQ71:EXR71"/>
    <mergeCell ref="EXS71:EXT71"/>
    <mergeCell ref="EXU71:EXV71"/>
    <mergeCell ref="EXW71:EXX71"/>
    <mergeCell ref="EXY71:EXZ71"/>
    <mergeCell ref="EYA71:EYB71"/>
    <mergeCell ref="EYC71:EYD71"/>
    <mergeCell ref="EYE71:EYF71"/>
    <mergeCell ref="EYG71:EYH71"/>
    <mergeCell ref="EYI71:EYJ71"/>
    <mergeCell ref="EYK71:EYL71"/>
    <mergeCell ref="EYM71:EYN71"/>
    <mergeCell ref="EYO71:EYP71"/>
    <mergeCell ref="EYQ71:EYR71"/>
    <mergeCell ref="EYS71:EYT71"/>
    <mergeCell ref="EYU71:EYV71"/>
    <mergeCell ref="EYW71:EYX71"/>
    <mergeCell ref="EYY71:EYZ71"/>
    <mergeCell ref="EZA71:EZB71"/>
    <mergeCell ref="EZC71:EZD71"/>
    <mergeCell ref="EZE71:EZF71"/>
    <mergeCell ref="EZG71:EZH71"/>
    <mergeCell ref="EZI71:EZJ71"/>
    <mergeCell ref="EZK71:EZL71"/>
    <mergeCell ref="EZM71:EZN71"/>
    <mergeCell ref="EZO71:EZP71"/>
    <mergeCell ref="EZQ71:EZR71"/>
    <mergeCell ref="EZS71:EZT71"/>
    <mergeCell ref="EZU71:EZV71"/>
    <mergeCell ref="EZW71:EZX71"/>
    <mergeCell ref="EZY71:EZZ71"/>
    <mergeCell ref="FAA71:FAB71"/>
    <mergeCell ref="FAC71:FAD71"/>
    <mergeCell ref="FAE71:FAF71"/>
    <mergeCell ref="FAG71:FAH71"/>
    <mergeCell ref="FAI71:FAJ71"/>
    <mergeCell ref="FAK71:FAL71"/>
    <mergeCell ref="FAM71:FAN71"/>
    <mergeCell ref="FAO71:FAP71"/>
    <mergeCell ref="FAQ71:FAR71"/>
    <mergeCell ref="FAS71:FAT71"/>
    <mergeCell ref="FAU71:FAV71"/>
    <mergeCell ref="FAW71:FAX71"/>
    <mergeCell ref="FAY71:FAZ71"/>
    <mergeCell ref="FBA71:FBB71"/>
    <mergeCell ref="FBC71:FBD71"/>
    <mergeCell ref="FBE71:FBF71"/>
    <mergeCell ref="FBG71:FBH71"/>
    <mergeCell ref="FBI71:FBJ71"/>
    <mergeCell ref="FBK71:FBL71"/>
    <mergeCell ref="FBM71:FBN71"/>
    <mergeCell ref="FBO71:FBP71"/>
    <mergeCell ref="FBQ71:FBR71"/>
    <mergeCell ref="FBS71:FBT71"/>
    <mergeCell ref="FBU71:FBV71"/>
    <mergeCell ref="FBW71:FBX71"/>
    <mergeCell ref="FBY71:FBZ71"/>
    <mergeCell ref="FCA71:FCB71"/>
    <mergeCell ref="FCC71:FCD71"/>
    <mergeCell ref="FCE71:FCF71"/>
    <mergeCell ref="FCG71:FCH71"/>
    <mergeCell ref="FCI71:FCJ71"/>
    <mergeCell ref="FCK71:FCL71"/>
    <mergeCell ref="FCM71:FCN71"/>
    <mergeCell ref="FCO71:FCP71"/>
    <mergeCell ref="FCQ71:FCR71"/>
    <mergeCell ref="FCS71:FCT71"/>
    <mergeCell ref="FCU71:FCV71"/>
    <mergeCell ref="FCW71:FCX71"/>
    <mergeCell ref="FCY71:FCZ71"/>
    <mergeCell ref="FDA71:FDB71"/>
    <mergeCell ref="FDC71:FDD71"/>
    <mergeCell ref="FDE71:FDF71"/>
    <mergeCell ref="FDG71:FDH71"/>
    <mergeCell ref="FDI71:FDJ71"/>
    <mergeCell ref="FDK71:FDL71"/>
    <mergeCell ref="FDM71:FDN71"/>
    <mergeCell ref="FDO71:FDP71"/>
    <mergeCell ref="FDQ71:FDR71"/>
    <mergeCell ref="FDS71:FDT71"/>
    <mergeCell ref="FDU71:FDV71"/>
    <mergeCell ref="FDW71:FDX71"/>
    <mergeCell ref="FDY71:FDZ71"/>
    <mergeCell ref="FEA71:FEB71"/>
    <mergeCell ref="FEC71:FED71"/>
    <mergeCell ref="FEE71:FEF71"/>
    <mergeCell ref="FEG71:FEH71"/>
    <mergeCell ref="FEI71:FEJ71"/>
    <mergeCell ref="FEK71:FEL71"/>
    <mergeCell ref="FEM71:FEN71"/>
    <mergeCell ref="FEO71:FEP71"/>
    <mergeCell ref="FEQ71:FER71"/>
    <mergeCell ref="FES71:FET71"/>
    <mergeCell ref="FEU71:FEV71"/>
    <mergeCell ref="FEW71:FEX71"/>
    <mergeCell ref="FEY71:FEZ71"/>
    <mergeCell ref="FFA71:FFB71"/>
    <mergeCell ref="FFC71:FFD71"/>
    <mergeCell ref="FFE71:FFF71"/>
    <mergeCell ref="FFG71:FFH71"/>
    <mergeCell ref="FFI71:FFJ71"/>
    <mergeCell ref="FFK71:FFL71"/>
    <mergeCell ref="FFM71:FFN71"/>
    <mergeCell ref="FFO71:FFP71"/>
    <mergeCell ref="FFQ71:FFR71"/>
    <mergeCell ref="FFS71:FFT71"/>
    <mergeCell ref="FFU71:FFV71"/>
    <mergeCell ref="FFW71:FFX71"/>
    <mergeCell ref="FFY71:FFZ71"/>
    <mergeCell ref="FGA71:FGB71"/>
    <mergeCell ref="FGC71:FGD71"/>
    <mergeCell ref="FGE71:FGF71"/>
    <mergeCell ref="FGG71:FGH71"/>
    <mergeCell ref="FGI71:FGJ71"/>
    <mergeCell ref="FGK71:FGL71"/>
    <mergeCell ref="FGM71:FGN71"/>
    <mergeCell ref="FGO71:FGP71"/>
    <mergeCell ref="FGQ71:FGR71"/>
    <mergeCell ref="FGS71:FGT71"/>
    <mergeCell ref="FGU71:FGV71"/>
    <mergeCell ref="FGW71:FGX71"/>
    <mergeCell ref="FGY71:FGZ71"/>
    <mergeCell ref="FHA71:FHB71"/>
    <mergeCell ref="FHC71:FHD71"/>
    <mergeCell ref="FHE71:FHF71"/>
    <mergeCell ref="FHG71:FHH71"/>
    <mergeCell ref="FHI71:FHJ71"/>
    <mergeCell ref="FHK71:FHL71"/>
    <mergeCell ref="FHM71:FHN71"/>
    <mergeCell ref="FHO71:FHP71"/>
    <mergeCell ref="FHQ71:FHR71"/>
    <mergeCell ref="FHS71:FHT71"/>
    <mergeCell ref="FHU71:FHV71"/>
    <mergeCell ref="FHW71:FHX71"/>
    <mergeCell ref="FHY71:FHZ71"/>
    <mergeCell ref="FIA71:FIB71"/>
    <mergeCell ref="FIC71:FID71"/>
    <mergeCell ref="FIE71:FIF71"/>
    <mergeCell ref="FIG71:FIH71"/>
    <mergeCell ref="FII71:FIJ71"/>
    <mergeCell ref="FIK71:FIL71"/>
    <mergeCell ref="FIM71:FIN71"/>
    <mergeCell ref="FIO71:FIP71"/>
    <mergeCell ref="FIQ71:FIR71"/>
    <mergeCell ref="FIS71:FIT71"/>
    <mergeCell ref="FIU71:FIV71"/>
    <mergeCell ref="FIW71:FIX71"/>
    <mergeCell ref="FIY71:FIZ71"/>
    <mergeCell ref="FJA71:FJB71"/>
    <mergeCell ref="FJC71:FJD71"/>
    <mergeCell ref="FJE71:FJF71"/>
    <mergeCell ref="FJG71:FJH71"/>
    <mergeCell ref="FJI71:FJJ71"/>
    <mergeCell ref="FJK71:FJL71"/>
    <mergeCell ref="FJM71:FJN71"/>
    <mergeCell ref="FJO71:FJP71"/>
    <mergeCell ref="FJQ71:FJR71"/>
    <mergeCell ref="FJS71:FJT71"/>
    <mergeCell ref="FJU71:FJV71"/>
    <mergeCell ref="FJW71:FJX71"/>
    <mergeCell ref="FJY71:FJZ71"/>
    <mergeCell ref="FKA71:FKB71"/>
    <mergeCell ref="FKC71:FKD71"/>
    <mergeCell ref="FKE71:FKF71"/>
    <mergeCell ref="FKG71:FKH71"/>
    <mergeCell ref="FKI71:FKJ71"/>
    <mergeCell ref="FKK71:FKL71"/>
    <mergeCell ref="FKM71:FKN71"/>
    <mergeCell ref="FKO71:FKP71"/>
    <mergeCell ref="FKQ71:FKR71"/>
    <mergeCell ref="FKS71:FKT71"/>
    <mergeCell ref="FKU71:FKV71"/>
    <mergeCell ref="FKW71:FKX71"/>
    <mergeCell ref="FKY71:FKZ71"/>
    <mergeCell ref="FLA71:FLB71"/>
    <mergeCell ref="FLC71:FLD71"/>
    <mergeCell ref="FLE71:FLF71"/>
    <mergeCell ref="FLG71:FLH71"/>
    <mergeCell ref="FLI71:FLJ71"/>
    <mergeCell ref="FLK71:FLL71"/>
    <mergeCell ref="FLM71:FLN71"/>
    <mergeCell ref="FLO71:FLP71"/>
    <mergeCell ref="FLQ71:FLR71"/>
    <mergeCell ref="FLS71:FLT71"/>
    <mergeCell ref="FLU71:FLV71"/>
    <mergeCell ref="FLW71:FLX71"/>
    <mergeCell ref="FLY71:FLZ71"/>
    <mergeCell ref="FMA71:FMB71"/>
    <mergeCell ref="FMC71:FMD71"/>
    <mergeCell ref="FME71:FMF71"/>
    <mergeCell ref="FMG71:FMH71"/>
    <mergeCell ref="FMI71:FMJ71"/>
    <mergeCell ref="FMK71:FML71"/>
    <mergeCell ref="FMM71:FMN71"/>
    <mergeCell ref="FMO71:FMP71"/>
    <mergeCell ref="FMQ71:FMR71"/>
    <mergeCell ref="FMS71:FMT71"/>
    <mergeCell ref="FMU71:FMV71"/>
    <mergeCell ref="FMW71:FMX71"/>
    <mergeCell ref="FMY71:FMZ71"/>
    <mergeCell ref="FNA71:FNB71"/>
    <mergeCell ref="FNC71:FND71"/>
    <mergeCell ref="FNE71:FNF71"/>
    <mergeCell ref="FNG71:FNH71"/>
    <mergeCell ref="FNI71:FNJ71"/>
    <mergeCell ref="FNK71:FNL71"/>
    <mergeCell ref="FNM71:FNN71"/>
    <mergeCell ref="FNO71:FNP71"/>
    <mergeCell ref="FNQ71:FNR71"/>
    <mergeCell ref="FNS71:FNT71"/>
    <mergeCell ref="FNU71:FNV71"/>
    <mergeCell ref="FNW71:FNX71"/>
    <mergeCell ref="FNY71:FNZ71"/>
    <mergeCell ref="FOA71:FOB71"/>
    <mergeCell ref="FOC71:FOD71"/>
    <mergeCell ref="FOE71:FOF71"/>
    <mergeCell ref="FOG71:FOH71"/>
    <mergeCell ref="FOI71:FOJ71"/>
    <mergeCell ref="FOK71:FOL71"/>
    <mergeCell ref="FOM71:FON71"/>
    <mergeCell ref="FOO71:FOP71"/>
    <mergeCell ref="FOQ71:FOR71"/>
    <mergeCell ref="FOS71:FOT71"/>
    <mergeCell ref="FOU71:FOV71"/>
    <mergeCell ref="FOW71:FOX71"/>
    <mergeCell ref="FOY71:FOZ71"/>
    <mergeCell ref="FPA71:FPB71"/>
    <mergeCell ref="FPC71:FPD71"/>
    <mergeCell ref="FPE71:FPF71"/>
    <mergeCell ref="FPG71:FPH71"/>
    <mergeCell ref="FPI71:FPJ71"/>
    <mergeCell ref="FPK71:FPL71"/>
    <mergeCell ref="FPM71:FPN71"/>
    <mergeCell ref="FPO71:FPP71"/>
    <mergeCell ref="FPQ71:FPR71"/>
    <mergeCell ref="FPS71:FPT71"/>
    <mergeCell ref="FPU71:FPV71"/>
    <mergeCell ref="FPW71:FPX71"/>
    <mergeCell ref="FPY71:FPZ71"/>
    <mergeCell ref="FQA71:FQB71"/>
    <mergeCell ref="FQC71:FQD71"/>
    <mergeCell ref="FQE71:FQF71"/>
    <mergeCell ref="FQG71:FQH71"/>
    <mergeCell ref="FQI71:FQJ71"/>
    <mergeCell ref="FQK71:FQL71"/>
    <mergeCell ref="FQM71:FQN71"/>
    <mergeCell ref="FQO71:FQP71"/>
    <mergeCell ref="FQQ71:FQR71"/>
    <mergeCell ref="FQS71:FQT71"/>
    <mergeCell ref="FQU71:FQV71"/>
    <mergeCell ref="FQW71:FQX71"/>
    <mergeCell ref="FQY71:FQZ71"/>
    <mergeCell ref="FRA71:FRB71"/>
    <mergeCell ref="FRC71:FRD71"/>
    <mergeCell ref="FRE71:FRF71"/>
    <mergeCell ref="FRG71:FRH71"/>
    <mergeCell ref="FRI71:FRJ71"/>
    <mergeCell ref="FRK71:FRL71"/>
    <mergeCell ref="FRM71:FRN71"/>
    <mergeCell ref="FRO71:FRP71"/>
    <mergeCell ref="FRQ71:FRR71"/>
    <mergeCell ref="FRS71:FRT71"/>
    <mergeCell ref="FRU71:FRV71"/>
    <mergeCell ref="FRW71:FRX71"/>
    <mergeCell ref="FRY71:FRZ71"/>
    <mergeCell ref="FSA71:FSB71"/>
    <mergeCell ref="FSC71:FSD71"/>
    <mergeCell ref="FSE71:FSF71"/>
    <mergeCell ref="FSG71:FSH71"/>
    <mergeCell ref="FSI71:FSJ71"/>
    <mergeCell ref="FSK71:FSL71"/>
    <mergeCell ref="FSM71:FSN71"/>
    <mergeCell ref="FSO71:FSP71"/>
    <mergeCell ref="FSQ71:FSR71"/>
    <mergeCell ref="FSS71:FST71"/>
    <mergeCell ref="FSU71:FSV71"/>
    <mergeCell ref="FSW71:FSX71"/>
    <mergeCell ref="FSY71:FSZ71"/>
    <mergeCell ref="FTA71:FTB71"/>
    <mergeCell ref="FTC71:FTD71"/>
    <mergeCell ref="FTE71:FTF71"/>
    <mergeCell ref="FTG71:FTH71"/>
    <mergeCell ref="FTI71:FTJ71"/>
    <mergeCell ref="FTK71:FTL71"/>
    <mergeCell ref="FTM71:FTN71"/>
    <mergeCell ref="FTO71:FTP71"/>
    <mergeCell ref="FTQ71:FTR71"/>
    <mergeCell ref="FTS71:FTT71"/>
    <mergeCell ref="FTU71:FTV71"/>
    <mergeCell ref="FTW71:FTX71"/>
    <mergeCell ref="FTY71:FTZ71"/>
    <mergeCell ref="FUA71:FUB71"/>
    <mergeCell ref="FUC71:FUD71"/>
    <mergeCell ref="FUE71:FUF71"/>
    <mergeCell ref="FUG71:FUH71"/>
    <mergeCell ref="FUI71:FUJ71"/>
    <mergeCell ref="FUK71:FUL71"/>
    <mergeCell ref="FUM71:FUN71"/>
    <mergeCell ref="FUO71:FUP71"/>
    <mergeCell ref="FUQ71:FUR71"/>
    <mergeCell ref="FUS71:FUT71"/>
    <mergeCell ref="FUU71:FUV71"/>
    <mergeCell ref="FUW71:FUX71"/>
    <mergeCell ref="FUY71:FUZ71"/>
    <mergeCell ref="FVA71:FVB71"/>
    <mergeCell ref="FVC71:FVD71"/>
    <mergeCell ref="FVE71:FVF71"/>
    <mergeCell ref="FVG71:FVH71"/>
    <mergeCell ref="FVI71:FVJ71"/>
    <mergeCell ref="FVK71:FVL71"/>
    <mergeCell ref="FVM71:FVN71"/>
    <mergeCell ref="FVO71:FVP71"/>
    <mergeCell ref="FVQ71:FVR71"/>
    <mergeCell ref="FVS71:FVT71"/>
    <mergeCell ref="FVU71:FVV71"/>
    <mergeCell ref="FVW71:FVX71"/>
    <mergeCell ref="FVY71:FVZ71"/>
    <mergeCell ref="FWA71:FWB71"/>
    <mergeCell ref="FWC71:FWD71"/>
    <mergeCell ref="FWE71:FWF71"/>
    <mergeCell ref="FWG71:FWH71"/>
    <mergeCell ref="FWI71:FWJ71"/>
    <mergeCell ref="FWK71:FWL71"/>
    <mergeCell ref="FWM71:FWN71"/>
    <mergeCell ref="FWO71:FWP71"/>
    <mergeCell ref="FWQ71:FWR71"/>
    <mergeCell ref="FWS71:FWT71"/>
    <mergeCell ref="FWU71:FWV71"/>
    <mergeCell ref="FWW71:FWX71"/>
    <mergeCell ref="FWY71:FWZ71"/>
    <mergeCell ref="FXA71:FXB71"/>
    <mergeCell ref="FXC71:FXD71"/>
    <mergeCell ref="FXE71:FXF71"/>
    <mergeCell ref="FXG71:FXH71"/>
    <mergeCell ref="FXI71:FXJ71"/>
    <mergeCell ref="FXK71:FXL71"/>
    <mergeCell ref="FXM71:FXN71"/>
    <mergeCell ref="FXO71:FXP71"/>
    <mergeCell ref="FXQ71:FXR71"/>
    <mergeCell ref="FXS71:FXT71"/>
    <mergeCell ref="FXU71:FXV71"/>
    <mergeCell ref="FXW71:FXX71"/>
    <mergeCell ref="FXY71:FXZ71"/>
    <mergeCell ref="FYA71:FYB71"/>
    <mergeCell ref="FYC71:FYD71"/>
    <mergeCell ref="FYE71:FYF71"/>
    <mergeCell ref="FYG71:FYH71"/>
    <mergeCell ref="FYI71:FYJ71"/>
    <mergeCell ref="FYK71:FYL71"/>
    <mergeCell ref="FYM71:FYN71"/>
    <mergeCell ref="FYO71:FYP71"/>
    <mergeCell ref="FYQ71:FYR71"/>
    <mergeCell ref="FYS71:FYT71"/>
    <mergeCell ref="FYU71:FYV71"/>
    <mergeCell ref="FYW71:FYX71"/>
    <mergeCell ref="FYY71:FYZ71"/>
    <mergeCell ref="FZA71:FZB71"/>
    <mergeCell ref="FZC71:FZD71"/>
    <mergeCell ref="FZE71:FZF71"/>
    <mergeCell ref="FZG71:FZH71"/>
    <mergeCell ref="FZI71:FZJ71"/>
    <mergeCell ref="FZK71:FZL71"/>
    <mergeCell ref="FZM71:FZN71"/>
    <mergeCell ref="FZO71:FZP71"/>
    <mergeCell ref="FZQ71:FZR71"/>
    <mergeCell ref="FZS71:FZT71"/>
    <mergeCell ref="FZU71:FZV71"/>
    <mergeCell ref="FZW71:FZX71"/>
    <mergeCell ref="FZY71:FZZ71"/>
    <mergeCell ref="GAA71:GAB71"/>
    <mergeCell ref="GAC71:GAD71"/>
    <mergeCell ref="GAE71:GAF71"/>
    <mergeCell ref="GAG71:GAH71"/>
    <mergeCell ref="GAI71:GAJ71"/>
    <mergeCell ref="GAK71:GAL71"/>
    <mergeCell ref="GAM71:GAN71"/>
    <mergeCell ref="GAO71:GAP71"/>
    <mergeCell ref="GAQ71:GAR71"/>
    <mergeCell ref="GAS71:GAT71"/>
    <mergeCell ref="GAU71:GAV71"/>
    <mergeCell ref="GAW71:GAX71"/>
    <mergeCell ref="GAY71:GAZ71"/>
    <mergeCell ref="GBA71:GBB71"/>
    <mergeCell ref="GBC71:GBD71"/>
    <mergeCell ref="GBE71:GBF71"/>
    <mergeCell ref="GBG71:GBH71"/>
    <mergeCell ref="GBI71:GBJ71"/>
    <mergeCell ref="GBK71:GBL71"/>
    <mergeCell ref="GBM71:GBN71"/>
    <mergeCell ref="GBO71:GBP71"/>
    <mergeCell ref="GBQ71:GBR71"/>
    <mergeCell ref="GBS71:GBT71"/>
    <mergeCell ref="GBU71:GBV71"/>
    <mergeCell ref="GBW71:GBX71"/>
    <mergeCell ref="GBY71:GBZ71"/>
    <mergeCell ref="GCA71:GCB71"/>
    <mergeCell ref="GCC71:GCD71"/>
    <mergeCell ref="GCE71:GCF71"/>
    <mergeCell ref="GCG71:GCH71"/>
    <mergeCell ref="GCI71:GCJ71"/>
    <mergeCell ref="GCK71:GCL71"/>
    <mergeCell ref="GCM71:GCN71"/>
    <mergeCell ref="GCO71:GCP71"/>
    <mergeCell ref="GCQ71:GCR71"/>
    <mergeCell ref="GCS71:GCT71"/>
    <mergeCell ref="GCU71:GCV71"/>
    <mergeCell ref="GCW71:GCX71"/>
    <mergeCell ref="GCY71:GCZ71"/>
    <mergeCell ref="GDA71:GDB71"/>
    <mergeCell ref="GDC71:GDD71"/>
    <mergeCell ref="GDE71:GDF71"/>
    <mergeCell ref="GDG71:GDH71"/>
    <mergeCell ref="GDI71:GDJ71"/>
    <mergeCell ref="GDK71:GDL71"/>
    <mergeCell ref="GDM71:GDN71"/>
    <mergeCell ref="GDO71:GDP71"/>
    <mergeCell ref="GDQ71:GDR71"/>
    <mergeCell ref="GDS71:GDT71"/>
    <mergeCell ref="GDU71:GDV71"/>
    <mergeCell ref="GDW71:GDX71"/>
    <mergeCell ref="GDY71:GDZ71"/>
    <mergeCell ref="GEA71:GEB71"/>
    <mergeCell ref="GEC71:GED71"/>
    <mergeCell ref="GEE71:GEF71"/>
    <mergeCell ref="GEG71:GEH71"/>
    <mergeCell ref="GEI71:GEJ71"/>
    <mergeCell ref="GEK71:GEL71"/>
    <mergeCell ref="GEM71:GEN71"/>
    <mergeCell ref="GEO71:GEP71"/>
    <mergeCell ref="GEQ71:GER71"/>
    <mergeCell ref="GES71:GET71"/>
    <mergeCell ref="GEU71:GEV71"/>
    <mergeCell ref="GEW71:GEX71"/>
    <mergeCell ref="GEY71:GEZ71"/>
    <mergeCell ref="GFA71:GFB71"/>
    <mergeCell ref="GFC71:GFD71"/>
    <mergeCell ref="GFE71:GFF71"/>
    <mergeCell ref="GFG71:GFH71"/>
    <mergeCell ref="GFI71:GFJ71"/>
    <mergeCell ref="GFK71:GFL71"/>
    <mergeCell ref="GFM71:GFN71"/>
    <mergeCell ref="GFO71:GFP71"/>
    <mergeCell ref="GFQ71:GFR71"/>
    <mergeCell ref="GFS71:GFT71"/>
    <mergeCell ref="GFU71:GFV71"/>
    <mergeCell ref="GFW71:GFX71"/>
    <mergeCell ref="GFY71:GFZ71"/>
    <mergeCell ref="GGA71:GGB71"/>
    <mergeCell ref="GGC71:GGD71"/>
    <mergeCell ref="GGE71:GGF71"/>
    <mergeCell ref="GGG71:GGH71"/>
    <mergeCell ref="GGI71:GGJ71"/>
    <mergeCell ref="GGK71:GGL71"/>
    <mergeCell ref="GGM71:GGN71"/>
    <mergeCell ref="GGO71:GGP71"/>
    <mergeCell ref="GGQ71:GGR71"/>
    <mergeCell ref="GGS71:GGT71"/>
    <mergeCell ref="GGU71:GGV71"/>
    <mergeCell ref="GGW71:GGX71"/>
    <mergeCell ref="GGY71:GGZ71"/>
    <mergeCell ref="GHA71:GHB71"/>
    <mergeCell ref="GHC71:GHD71"/>
    <mergeCell ref="GHE71:GHF71"/>
    <mergeCell ref="GHG71:GHH71"/>
    <mergeCell ref="GHI71:GHJ71"/>
    <mergeCell ref="GHK71:GHL71"/>
    <mergeCell ref="GHM71:GHN71"/>
    <mergeCell ref="GHO71:GHP71"/>
    <mergeCell ref="GHQ71:GHR71"/>
    <mergeCell ref="GHS71:GHT71"/>
    <mergeCell ref="GHU71:GHV71"/>
    <mergeCell ref="GHW71:GHX71"/>
    <mergeCell ref="GHY71:GHZ71"/>
    <mergeCell ref="GIA71:GIB71"/>
    <mergeCell ref="GIC71:GID71"/>
    <mergeCell ref="GIE71:GIF71"/>
    <mergeCell ref="GIG71:GIH71"/>
    <mergeCell ref="GII71:GIJ71"/>
    <mergeCell ref="GIK71:GIL71"/>
    <mergeCell ref="GIM71:GIN71"/>
    <mergeCell ref="GIO71:GIP71"/>
    <mergeCell ref="GIQ71:GIR71"/>
    <mergeCell ref="GIS71:GIT71"/>
    <mergeCell ref="GIU71:GIV71"/>
    <mergeCell ref="GIW71:GIX71"/>
    <mergeCell ref="GIY71:GIZ71"/>
    <mergeCell ref="GJA71:GJB71"/>
    <mergeCell ref="GJC71:GJD71"/>
    <mergeCell ref="GJE71:GJF71"/>
    <mergeCell ref="GJG71:GJH71"/>
    <mergeCell ref="GJI71:GJJ71"/>
    <mergeCell ref="GJK71:GJL71"/>
    <mergeCell ref="GJM71:GJN71"/>
    <mergeCell ref="GJO71:GJP71"/>
    <mergeCell ref="GJQ71:GJR71"/>
    <mergeCell ref="GJS71:GJT71"/>
    <mergeCell ref="GJU71:GJV71"/>
    <mergeCell ref="GJW71:GJX71"/>
    <mergeCell ref="GJY71:GJZ71"/>
    <mergeCell ref="GKA71:GKB71"/>
    <mergeCell ref="GKC71:GKD71"/>
    <mergeCell ref="GKE71:GKF71"/>
    <mergeCell ref="GKG71:GKH71"/>
    <mergeCell ref="GKI71:GKJ71"/>
    <mergeCell ref="GKK71:GKL71"/>
    <mergeCell ref="GKM71:GKN71"/>
    <mergeCell ref="GKO71:GKP71"/>
    <mergeCell ref="GKQ71:GKR71"/>
    <mergeCell ref="GKS71:GKT71"/>
    <mergeCell ref="GKU71:GKV71"/>
    <mergeCell ref="GKW71:GKX71"/>
    <mergeCell ref="GKY71:GKZ71"/>
    <mergeCell ref="GLA71:GLB71"/>
    <mergeCell ref="GLC71:GLD71"/>
    <mergeCell ref="GLE71:GLF71"/>
    <mergeCell ref="GLG71:GLH71"/>
    <mergeCell ref="GLI71:GLJ71"/>
    <mergeCell ref="GLK71:GLL71"/>
    <mergeCell ref="GLM71:GLN71"/>
    <mergeCell ref="GLO71:GLP71"/>
    <mergeCell ref="GLQ71:GLR71"/>
    <mergeCell ref="GLS71:GLT71"/>
    <mergeCell ref="GLU71:GLV71"/>
    <mergeCell ref="GLW71:GLX71"/>
    <mergeCell ref="GLY71:GLZ71"/>
    <mergeCell ref="GMA71:GMB71"/>
    <mergeCell ref="GMC71:GMD71"/>
    <mergeCell ref="GME71:GMF71"/>
    <mergeCell ref="GMG71:GMH71"/>
    <mergeCell ref="GMI71:GMJ71"/>
    <mergeCell ref="GMK71:GML71"/>
    <mergeCell ref="GMM71:GMN71"/>
    <mergeCell ref="GMO71:GMP71"/>
    <mergeCell ref="GMQ71:GMR71"/>
    <mergeCell ref="GMS71:GMT71"/>
    <mergeCell ref="GMU71:GMV71"/>
    <mergeCell ref="GMW71:GMX71"/>
    <mergeCell ref="GMY71:GMZ71"/>
    <mergeCell ref="GNA71:GNB71"/>
    <mergeCell ref="GNC71:GND71"/>
    <mergeCell ref="GNE71:GNF71"/>
    <mergeCell ref="GNG71:GNH71"/>
    <mergeCell ref="GNI71:GNJ71"/>
    <mergeCell ref="GNK71:GNL71"/>
    <mergeCell ref="GNM71:GNN71"/>
    <mergeCell ref="GNO71:GNP71"/>
    <mergeCell ref="GNQ71:GNR71"/>
    <mergeCell ref="GNS71:GNT71"/>
    <mergeCell ref="GNU71:GNV71"/>
    <mergeCell ref="GNW71:GNX71"/>
    <mergeCell ref="GNY71:GNZ71"/>
    <mergeCell ref="GOA71:GOB71"/>
    <mergeCell ref="GOC71:GOD71"/>
    <mergeCell ref="GOE71:GOF71"/>
    <mergeCell ref="GOG71:GOH71"/>
    <mergeCell ref="GOI71:GOJ71"/>
    <mergeCell ref="GOK71:GOL71"/>
    <mergeCell ref="GOM71:GON71"/>
    <mergeCell ref="GOO71:GOP71"/>
    <mergeCell ref="GOQ71:GOR71"/>
    <mergeCell ref="GOS71:GOT71"/>
    <mergeCell ref="GOU71:GOV71"/>
    <mergeCell ref="GOW71:GOX71"/>
    <mergeCell ref="GOY71:GOZ71"/>
    <mergeCell ref="GPA71:GPB71"/>
    <mergeCell ref="GPC71:GPD71"/>
    <mergeCell ref="GPE71:GPF71"/>
    <mergeCell ref="GPG71:GPH71"/>
    <mergeCell ref="GPI71:GPJ71"/>
    <mergeCell ref="GPK71:GPL71"/>
    <mergeCell ref="GPM71:GPN71"/>
    <mergeCell ref="GPO71:GPP71"/>
    <mergeCell ref="GPQ71:GPR71"/>
    <mergeCell ref="GPS71:GPT71"/>
    <mergeCell ref="GPU71:GPV71"/>
    <mergeCell ref="GPW71:GPX71"/>
    <mergeCell ref="GPY71:GPZ71"/>
    <mergeCell ref="GQA71:GQB71"/>
    <mergeCell ref="GQC71:GQD71"/>
    <mergeCell ref="GQE71:GQF71"/>
    <mergeCell ref="GQG71:GQH71"/>
    <mergeCell ref="GQI71:GQJ71"/>
    <mergeCell ref="GQK71:GQL71"/>
    <mergeCell ref="GQM71:GQN71"/>
    <mergeCell ref="GQO71:GQP71"/>
    <mergeCell ref="GQQ71:GQR71"/>
    <mergeCell ref="GQS71:GQT71"/>
    <mergeCell ref="GQU71:GQV71"/>
    <mergeCell ref="GQW71:GQX71"/>
    <mergeCell ref="GQY71:GQZ71"/>
    <mergeCell ref="GRA71:GRB71"/>
    <mergeCell ref="GRC71:GRD71"/>
    <mergeCell ref="GRE71:GRF71"/>
    <mergeCell ref="GRG71:GRH71"/>
    <mergeCell ref="GRI71:GRJ71"/>
    <mergeCell ref="GRK71:GRL71"/>
    <mergeCell ref="GRM71:GRN71"/>
    <mergeCell ref="GRO71:GRP71"/>
    <mergeCell ref="GRQ71:GRR71"/>
    <mergeCell ref="GRS71:GRT71"/>
    <mergeCell ref="GRU71:GRV71"/>
    <mergeCell ref="GRW71:GRX71"/>
    <mergeCell ref="GRY71:GRZ71"/>
    <mergeCell ref="GSA71:GSB71"/>
    <mergeCell ref="GSC71:GSD71"/>
    <mergeCell ref="GSE71:GSF71"/>
    <mergeCell ref="GSG71:GSH71"/>
    <mergeCell ref="GSI71:GSJ71"/>
    <mergeCell ref="GSK71:GSL71"/>
    <mergeCell ref="GSM71:GSN71"/>
    <mergeCell ref="GSO71:GSP71"/>
    <mergeCell ref="GSQ71:GSR71"/>
    <mergeCell ref="GSS71:GST71"/>
    <mergeCell ref="GSU71:GSV71"/>
    <mergeCell ref="GSW71:GSX71"/>
    <mergeCell ref="GSY71:GSZ71"/>
    <mergeCell ref="GTA71:GTB71"/>
    <mergeCell ref="GTC71:GTD71"/>
    <mergeCell ref="GTE71:GTF71"/>
    <mergeCell ref="GTG71:GTH71"/>
    <mergeCell ref="GTI71:GTJ71"/>
    <mergeCell ref="GTK71:GTL71"/>
    <mergeCell ref="GTM71:GTN71"/>
    <mergeCell ref="GTO71:GTP71"/>
    <mergeCell ref="GTQ71:GTR71"/>
    <mergeCell ref="GTS71:GTT71"/>
    <mergeCell ref="GTU71:GTV71"/>
    <mergeCell ref="GTW71:GTX71"/>
    <mergeCell ref="GTY71:GTZ71"/>
    <mergeCell ref="GUA71:GUB71"/>
    <mergeCell ref="GUC71:GUD71"/>
    <mergeCell ref="GUE71:GUF71"/>
    <mergeCell ref="GUG71:GUH71"/>
    <mergeCell ref="GUI71:GUJ71"/>
    <mergeCell ref="GUK71:GUL71"/>
    <mergeCell ref="GUM71:GUN71"/>
    <mergeCell ref="GUO71:GUP71"/>
    <mergeCell ref="GUQ71:GUR71"/>
    <mergeCell ref="GUS71:GUT71"/>
    <mergeCell ref="GUU71:GUV71"/>
    <mergeCell ref="GUW71:GUX71"/>
    <mergeCell ref="GUY71:GUZ71"/>
    <mergeCell ref="GVA71:GVB71"/>
    <mergeCell ref="GVC71:GVD71"/>
    <mergeCell ref="GVE71:GVF71"/>
    <mergeCell ref="GVG71:GVH71"/>
    <mergeCell ref="GVI71:GVJ71"/>
    <mergeCell ref="GVK71:GVL71"/>
    <mergeCell ref="GVM71:GVN71"/>
    <mergeCell ref="GVO71:GVP71"/>
    <mergeCell ref="GVQ71:GVR71"/>
    <mergeCell ref="GVS71:GVT71"/>
    <mergeCell ref="GVU71:GVV71"/>
    <mergeCell ref="GVW71:GVX71"/>
    <mergeCell ref="GVY71:GVZ71"/>
    <mergeCell ref="GWA71:GWB71"/>
    <mergeCell ref="GWC71:GWD71"/>
    <mergeCell ref="GWE71:GWF71"/>
    <mergeCell ref="GWG71:GWH71"/>
    <mergeCell ref="GWI71:GWJ71"/>
    <mergeCell ref="GWK71:GWL71"/>
    <mergeCell ref="GWM71:GWN71"/>
    <mergeCell ref="GWO71:GWP71"/>
    <mergeCell ref="GWQ71:GWR71"/>
    <mergeCell ref="GWS71:GWT71"/>
    <mergeCell ref="GWU71:GWV71"/>
    <mergeCell ref="GWW71:GWX71"/>
    <mergeCell ref="GWY71:GWZ71"/>
    <mergeCell ref="GXA71:GXB71"/>
    <mergeCell ref="GXC71:GXD71"/>
    <mergeCell ref="GXE71:GXF71"/>
    <mergeCell ref="GXG71:GXH71"/>
    <mergeCell ref="GXI71:GXJ71"/>
    <mergeCell ref="GXK71:GXL71"/>
    <mergeCell ref="GXM71:GXN71"/>
    <mergeCell ref="GXO71:GXP71"/>
    <mergeCell ref="GXQ71:GXR71"/>
    <mergeCell ref="GXS71:GXT71"/>
    <mergeCell ref="GXU71:GXV71"/>
    <mergeCell ref="GXW71:GXX71"/>
    <mergeCell ref="GXY71:GXZ71"/>
    <mergeCell ref="GYA71:GYB71"/>
    <mergeCell ref="GYC71:GYD71"/>
    <mergeCell ref="GYE71:GYF71"/>
    <mergeCell ref="GYG71:GYH71"/>
    <mergeCell ref="GYI71:GYJ71"/>
    <mergeCell ref="GYK71:GYL71"/>
    <mergeCell ref="GYM71:GYN71"/>
    <mergeCell ref="GYO71:GYP71"/>
    <mergeCell ref="GYQ71:GYR71"/>
    <mergeCell ref="GYS71:GYT71"/>
    <mergeCell ref="GYU71:GYV71"/>
    <mergeCell ref="GYW71:GYX71"/>
    <mergeCell ref="GYY71:GYZ71"/>
    <mergeCell ref="GZA71:GZB71"/>
    <mergeCell ref="GZC71:GZD71"/>
    <mergeCell ref="GZE71:GZF71"/>
    <mergeCell ref="GZG71:GZH71"/>
    <mergeCell ref="GZI71:GZJ71"/>
    <mergeCell ref="GZK71:GZL71"/>
    <mergeCell ref="GZM71:GZN71"/>
    <mergeCell ref="GZO71:GZP71"/>
    <mergeCell ref="GZQ71:GZR71"/>
    <mergeCell ref="GZS71:GZT71"/>
    <mergeCell ref="GZU71:GZV71"/>
    <mergeCell ref="GZW71:GZX71"/>
    <mergeCell ref="GZY71:GZZ71"/>
    <mergeCell ref="HAA71:HAB71"/>
    <mergeCell ref="HAC71:HAD71"/>
    <mergeCell ref="HAE71:HAF71"/>
    <mergeCell ref="HAG71:HAH71"/>
    <mergeCell ref="HAI71:HAJ71"/>
    <mergeCell ref="HAK71:HAL71"/>
    <mergeCell ref="HAM71:HAN71"/>
    <mergeCell ref="HAO71:HAP71"/>
    <mergeCell ref="HAQ71:HAR71"/>
    <mergeCell ref="HAS71:HAT71"/>
    <mergeCell ref="HAU71:HAV71"/>
    <mergeCell ref="HAW71:HAX71"/>
    <mergeCell ref="HAY71:HAZ71"/>
    <mergeCell ref="HBA71:HBB71"/>
    <mergeCell ref="HBC71:HBD71"/>
    <mergeCell ref="HBE71:HBF71"/>
    <mergeCell ref="HBG71:HBH71"/>
    <mergeCell ref="HBI71:HBJ71"/>
    <mergeCell ref="HBK71:HBL71"/>
    <mergeCell ref="HBM71:HBN71"/>
    <mergeCell ref="HBO71:HBP71"/>
    <mergeCell ref="HBQ71:HBR71"/>
    <mergeCell ref="HBS71:HBT71"/>
    <mergeCell ref="HBU71:HBV71"/>
    <mergeCell ref="HBW71:HBX71"/>
    <mergeCell ref="HBY71:HBZ71"/>
    <mergeCell ref="HCA71:HCB71"/>
    <mergeCell ref="HCC71:HCD71"/>
    <mergeCell ref="HCE71:HCF71"/>
    <mergeCell ref="HCG71:HCH71"/>
    <mergeCell ref="HCI71:HCJ71"/>
    <mergeCell ref="HCK71:HCL71"/>
    <mergeCell ref="HCM71:HCN71"/>
    <mergeCell ref="HCO71:HCP71"/>
    <mergeCell ref="HCQ71:HCR71"/>
    <mergeCell ref="HCS71:HCT71"/>
    <mergeCell ref="HCU71:HCV71"/>
    <mergeCell ref="HCW71:HCX71"/>
    <mergeCell ref="HCY71:HCZ71"/>
    <mergeCell ref="HDA71:HDB71"/>
    <mergeCell ref="HDC71:HDD71"/>
    <mergeCell ref="HDE71:HDF71"/>
    <mergeCell ref="HDG71:HDH71"/>
    <mergeCell ref="HDI71:HDJ71"/>
    <mergeCell ref="HDK71:HDL71"/>
    <mergeCell ref="HDM71:HDN71"/>
    <mergeCell ref="HDO71:HDP71"/>
    <mergeCell ref="HDQ71:HDR71"/>
    <mergeCell ref="HDS71:HDT71"/>
    <mergeCell ref="HDU71:HDV71"/>
    <mergeCell ref="HDW71:HDX71"/>
    <mergeCell ref="HDY71:HDZ71"/>
    <mergeCell ref="HEA71:HEB71"/>
    <mergeCell ref="HEC71:HED71"/>
    <mergeCell ref="HEE71:HEF71"/>
    <mergeCell ref="HEG71:HEH71"/>
    <mergeCell ref="HEI71:HEJ71"/>
    <mergeCell ref="HEK71:HEL71"/>
    <mergeCell ref="HEM71:HEN71"/>
    <mergeCell ref="HEO71:HEP71"/>
    <mergeCell ref="HEQ71:HER71"/>
    <mergeCell ref="HES71:HET71"/>
    <mergeCell ref="HEU71:HEV71"/>
    <mergeCell ref="HEW71:HEX71"/>
    <mergeCell ref="HEY71:HEZ71"/>
    <mergeCell ref="HFA71:HFB71"/>
    <mergeCell ref="HFC71:HFD71"/>
    <mergeCell ref="HFE71:HFF71"/>
    <mergeCell ref="HFG71:HFH71"/>
    <mergeCell ref="HFI71:HFJ71"/>
    <mergeCell ref="HFK71:HFL71"/>
    <mergeCell ref="HFM71:HFN71"/>
    <mergeCell ref="HFO71:HFP71"/>
    <mergeCell ref="HFQ71:HFR71"/>
    <mergeCell ref="HFS71:HFT71"/>
    <mergeCell ref="HFU71:HFV71"/>
    <mergeCell ref="HFW71:HFX71"/>
    <mergeCell ref="HFY71:HFZ71"/>
    <mergeCell ref="HGA71:HGB71"/>
    <mergeCell ref="HGC71:HGD71"/>
    <mergeCell ref="HGE71:HGF71"/>
    <mergeCell ref="HGG71:HGH71"/>
    <mergeCell ref="HGI71:HGJ71"/>
    <mergeCell ref="HGK71:HGL71"/>
    <mergeCell ref="HGM71:HGN71"/>
    <mergeCell ref="HGO71:HGP71"/>
    <mergeCell ref="HGQ71:HGR71"/>
    <mergeCell ref="HGS71:HGT71"/>
    <mergeCell ref="HGU71:HGV71"/>
    <mergeCell ref="HGW71:HGX71"/>
    <mergeCell ref="HGY71:HGZ71"/>
    <mergeCell ref="HHA71:HHB71"/>
    <mergeCell ref="HHC71:HHD71"/>
    <mergeCell ref="HHE71:HHF71"/>
    <mergeCell ref="HHG71:HHH71"/>
    <mergeCell ref="HHI71:HHJ71"/>
    <mergeCell ref="HHK71:HHL71"/>
    <mergeCell ref="HHM71:HHN71"/>
    <mergeCell ref="HHO71:HHP71"/>
    <mergeCell ref="HHQ71:HHR71"/>
    <mergeCell ref="HHS71:HHT71"/>
    <mergeCell ref="HHU71:HHV71"/>
    <mergeCell ref="HHW71:HHX71"/>
    <mergeCell ref="HHY71:HHZ71"/>
    <mergeCell ref="HIA71:HIB71"/>
    <mergeCell ref="HIC71:HID71"/>
    <mergeCell ref="HIE71:HIF71"/>
    <mergeCell ref="HIG71:HIH71"/>
    <mergeCell ref="HII71:HIJ71"/>
    <mergeCell ref="HIK71:HIL71"/>
    <mergeCell ref="HIM71:HIN71"/>
    <mergeCell ref="HIO71:HIP71"/>
    <mergeCell ref="HIQ71:HIR71"/>
    <mergeCell ref="HIS71:HIT71"/>
    <mergeCell ref="HIU71:HIV71"/>
    <mergeCell ref="HIW71:HIX71"/>
    <mergeCell ref="HIY71:HIZ71"/>
    <mergeCell ref="HJA71:HJB71"/>
    <mergeCell ref="HJC71:HJD71"/>
    <mergeCell ref="HJE71:HJF71"/>
    <mergeCell ref="HJG71:HJH71"/>
    <mergeCell ref="HJI71:HJJ71"/>
    <mergeCell ref="HJK71:HJL71"/>
    <mergeCell ref="HJM71:HJN71"/>
    <mergeCell ref="HJO71:HJP71"/>
    <mergeCell ref="HJQ71:HJR71"/>
    <mergeCell ref="HJS71:HJT71"/>
    <mergeCell ref="HJU71:HJV71"/>
    <mergeCell ref="HJW71:HJX71"/>
    <mergeCell ref="HJY71:HJZ71"/>
    <mergeCell ref="HKA71:HKB71"/>
    <mergeCell ref="HKC71:HKD71"/>
    <mergeCell ref="HKE71:HKF71"/>
    <mergeCell ref="HKG71:HKH71"/>
    <mergeCell ref="HKI71:HKJ71"/>
    <mergeCell ref="HKK71:HKL71"/>
    <mergeCell ref="HKM71:HKN71"/>
    <mergeCell ref="HKO71:HKP71"/>
    <mergeCell ref="HKQ71:HKR71"/>
    <mergeCell ref="HKS71:HKT71"/>
    <mergeCell ref="HKU71:HKV71"/>
    <mergeCell ref="HKW71:HKX71"/>
    <mergeCell ref="HKY71:HKZ71"/>
    <mergeCell ref="HLA71:HLB71"/>
    <mergeCell ref="HLC71:HLD71"/>
    <mergeCell ref="HLE71:HLF71"/>
    <mergeCell ref="HLG71:HLH71"/>
    <mergeCell ref="HLI71:HLJ71"/>
    <mergeCell ref="HLK71:HLL71"/>
    <mergeCell ref="HLM71:HLN71"/>
    <mergeCell ref="HLO71:HLP71"/>
    <mergeCell ref="HLQ71:HLR71"/>
    <mergeCell ref="HLS71:HLT71"/>
    <mergeCell ref="HLU71:HLV71"/>
    <mergeCell ref="HLW71:HLX71"/>
    <mergeCell ref="HLY71:HLZ71"/>
    <mergeCell ref="HMA71:HMB71"/>
    <mergeCell ref="HMC71:HMD71"/>
    <mergeCell ref="HME71:HMF71"/>
    <mergeCell ref="HMG71:HMH71"/>
    <mergeCell ref="HMI71:HMJ71"/>
    <mergeCell ref="HMK71:HML71"/>
    <mergeCell ref="HMM71:HMN71"/>
    <mergeCell ref="HMO71:HMP71"/>
    <mergeCell ref="HMQ71:HMR71"/>
    <mergeCell ref="HMS71:HMT71"/>
    <mergeCell ref="HMU71:HMV71"/>
    <mergeCell ref="HMW71:HMX71"/>
    <mergeCell ref="HMY71:HMZ71"/>
    <mergeCell ref="HNA71:HNB71"/>
    <mergeCell ref="HNC71:HND71"/>
    <mergeCell ref="HNE71:HNF71"/>
    <mergeCell ref="HNG71:HNH71"/>
    <mergeCell ref="HNI71:HNJ71"/>
    <mergeCell ref="HNK71:HNL71"/>
    <mergeCell ref="HNM71:HNN71"/>
    <mergeCell ref="HNO71:HNP71"/>
    <mergeCell ref="HNQ71:HNR71"/>
    <mergeCell ref="HNS71:HNT71"/>
    <mergeCell ref="HNU71:HNV71"/>
    <mergeCell ref="HNW71:HNX71"/>
    <mergeCell ref="HNY71:HNZ71"/>
    <mergeCell ref="HOA71:HOB71"/>
    <mergeCell ref="HOC71:HOD71"/>
    <mergeCell ref="HOE71:HOF71"/>
    <mergeCell ref="HOG71:HOH71"/>
    <mergeCell ref="HOI71:HOJ71"/>
    <mergeCell ref="HOK71:HOL71"/>
    <mergeCell ref="HOM71:HON71"/>
    <mergeCell ref="HOO71:HOP71"/>
    <mergeCell ref="HOQ71:HOR71"/>
    <mergeCell ref="HOS71:HOT71"/>
    <mergeCell ref="HOU71:HOV71"/>
    <mergeCell ref="HOW71:HOX71"/>
    <mergeCell ref="HOY71:HOZ71"/>
    <mergeCell ref="HPA71:HPB71"/>
    <mergeCell ref="HPC71:HPD71"/>
    <mergeCell ref="HPE71:HPF71"/>
    <mergeCell ref="HPG71:HPH71"/>
    <mergeCell ref="HPI71:HPJ71"/>
    <mergeCell ref="HPK71:HPL71"/>
    <mergeCell ref="HPM71:HPN71"/>
    <mergeCell ref="HPO71:HPP71"/>
    <mergeCell ref="HPQ71:HPR71"/>
    <mergeCell ref="HPS71:HPT71"/>
    <mergeCell ref="HPU71:HPV71"/>
    <mergeCell ref="HPW71:HPX71"/>
    <mergeCell ref="HPY71:HPZ71"/>
    <mergeCell ref="HQA71:HQB71"/>
    <mergeCell ref="HQC71:HQD71"/>
    <mergeCell ref="HQE71:HQF71"/>
    <mergeCell ref="HQG71:HQH71"/>
    <mergeCell ref="HQI71:HQJ71"/>
    <mergeCell ref="HQK71:HQL71"/>
    <mergeCell ref="HQM71:HQN71"/>
    <mergeCell ref="HQO71:HQP71"/>
    <mergeCell ref="HQQ71:HQR71"/>
    <mergeCell ref="HQS71:HQT71"/>
    <mergeCell ref="HQU71:HQV71"/>
    <mergeCell ref="HQW71:HQX71"/>
    <mergeCell ref="HQY71:HQZ71"/>
    <mergeCell ref="HRA71:HRB71"/>
    <mergeCell ref="HRC71:HRD71"/>
    <mergeCell ref="HRE71:HRF71"/>
    <mergeCell ref="HRG71:HRH71"/>
    <mergeCell ref="HRI71:HRJ71"/>
    <mergeCell ref="HRK71:HRL71"/>
    <mergeCell ref="HRM71:HRN71"/>
    <mergeCell ref="HRO71:HRP71"/>
    <mergeCell ref="HRQ71:HRR71"/>
    <mergeCell ref="HRS71:HRT71"/>
    <mergeCell ref="HRU71:HRV71"/>
    <mergeCell ref="HRW71:HRX71"/>
    <mergeCell ref="HRY71:HRZ71"/>
    <mergeCell ref="HSA71:HSB71"/>
    <mergeCell ref="HSC71:HSD71"/>
    <mergeCell ref="HSE71:HSF71"/>
    <mergeCell ref="HSG71:HSH71"/>
    <mergeCell ref="HSI71:HSJ71"/>
    <mergeCell ref="HSK71:HSL71"/>
    <mergeCell ref="HSM71:HSN71"/>
    <mergeCell ref="HSO71:HSP71"/>
    <mergeCell ref="HSQ71:HSR71"/>
    <mergeCell ref="HSS71:HST71"/>
    <mergeCell ref="HSU71:HSV71"/>
    <mergeCell ref="HSW71:HSX71"/>
    <mergeCell ref="HSY71:HSZ71"/>
    <mergeCell ref="HTA71:HTB71"/>
    <mergeCell ref="HTC71:HTD71"/>
    <mergeCell ref="HTE71:HTF71"/>
    <mergeCell ref="HTG71:HTH71"/>
    <mergeCell ref="HTI71:HTJ71"/>
    <mergeCell ref="HTK71:HTL71"/>
    <mergeCell ref="HTM71:HTN71"/>
    <mergeCell ref="HTO71:HTP71"/>
    <mergeCell ref="HTQ71:HTR71"/>
    <mergeCell ref="HTS71:HTT71"/>
    <mergeCell ref="HTU71:HTV71"/>
    <mergeCell ref="HTW71:HTX71"/>
    <mergeCell ref="HTY71:HTZ71"/>
    <mergeCell ref="HUA71:HUB71"/>
    <mergeCell ref="HUC71:HUD71"/>
    <mergeCell ref="HUE71:HUF71"/>
    <mergeCell ref="HUG71:HUH71"/>
    <mergeCell ref="HUI71:HUJ71"/>
    <mergeCell ref="HUK71:HUL71"/>
    <mergeCell ref="HUM71:HUN71"/>
    <mergeCell ref="HUO71:HUP71"/>
    <mergeCell ref="HUQ71:HUR71"/>
    <mergeCell ref="HUS71:HUT71"/>
    <mergeCell ref="HUU71:HUV71"/>
    <mergeCell ref="HUW71:HUX71"/>
    <mergeCell ref="HUY71:HUZ71"/>
    <mergeCell ref="HVA71:HVB71"/>
    <mergeCell ref="HVC71:HVD71"/>
    <mergeCell ref="HVE71:HVF71"/>
    <mergeCell ref="HVG71:HVH71"/>
    <mergeCell ref="HVI71:HVJ71"/>
    <mergeCell ref="HVK71:HVL71"/>
    <mergeCell ref="HVM71:HVN71"/>
    <mergeCell ref="HVO71:HVP71"/>
    <mergeCell ref="HVQ71:HVR71"/>
    <mergeCell ref="HVS71:HVT71"/>
    <mergeCell ref="HVU71:HVV71"/>
    <mergeCell ref="HVW71:HVX71"/>
    <mergeCell ref="HVY71:HVZ71"/>
    <mergeCell ref="HWA71:HWB71"/>
    <mergeCell ref="HWC71:HWD71"/>
    <mergeCell ref="HWE71:HWF71"/>
    <mergeCell ref="HWG71:HWH71"/>
    <mergeCell ref="HWI71:HWJ71"/>
    <mergeCell ref="HWK71:HWL71"/>
    <mergeCell ref="HWM71:HWN71"/>
    <mergeCell ref="HWO71:HWP71"/>
    <mergeCell ref="HWQ71:HWR71"/>
    <mergeCell ref="HWS71:HWT71"/>
    <mergeCell ref="HWU71:HWV71"/>
    <mergeCell ref="HWW71:HWX71"/>
    <mergeCell ref="HWY71:HWZ71"/>
    <mergeCell ref="HXA71:HXB71"/>
    <mergeCell ref="HXC71:HXD71"/>
    <mergeCell ref="HXE71:HXF71"/>
    <mergeCell ref="HXG71:HXH71"/>
    <mergeCell ref="HXI71:HXJ71"/>
    <mergeCell ref="HXK71:HXL71"/>
    <mergeCell ref="HXM71:HXN71"/>
    <mergeCell ref="HXO71:HXP71"/>
    <mergeCell ref="HXQ71:HXR71"/>
    <mergeCell ref="HXS71:HXT71"/>
    <mergeCell ref="HXU71:HXV71"/>
    <mergeCell ref="HXW71:HXX71"/>
    <mergeCell ref="HXY71:HXZ71"/>
    <mergeCell ref="HYA71:HYB71"/>
    <mergeCell ref="HYC71:HYD71"/>
    <mergeCell ref="HYE71:HYF71"/>
    <mergeCell ref="HYG71:HYH71"/>
    <mergeCell ref="HYI71:HYJ71"/>
    <mergeCell ref="HYK71:HYL71"/>
    <mergeCell ref="HYM71:HYN71"/>
    <mergeCell ref="HYO71:HYP71"/>
    <mergeCell ref="HYQ71:HYR71"/>
    <mergeCell ref="HYS71:HYT71"/>
    <mergeCell ref="HYU71:HYV71"/>
    <mergeCell ref="HYW71:HYX71"/>
    <mergeCell ref="HYY71:HYZ71"/>
    <mergeCell ref="HZA71:HZB71"/>
    <mergeCell ref="HZC71:HZD71"/>
    <mergeCell ref="HZE71:HZF71"/>
    <mergeCell ref="HZG71:HZH71"/>
    <mergeCell ref="HZI71:HZJ71"/>
    <mergeCell ref="HZK71:HZL71"/>
    <mergeCell ref="HZM71:HZN71"/>
    <mergeCell ref="HZO71:HZP71"/>
    <mergeCell ref="HZQ71:HZR71"/>
    <mergeCell ref="HZS71:HZT71"/>
    <mergeCell ref="HZU71:HZV71"/>
    <mergeCell ref="HZW71:HZX71"/>
    <mergeCell ref="HZY71:HZZ71"/>
    <mergeCell ref="IAA71:IAB71"/>
    <mergeCell ref="IAC71:IAD71"/>
    <mergeCell ref="IAE71:IAF71"/>
    <mergeCell ref="IAG71:IAH71"/>
    <mergeCell ref="IAI71:IAJ71"/>
    <mergeCell ref="IAK71:IAL71"/>
    <mergeCell ref="IAM71:IAN71"/>
    <mergeCell ref="IAO71:IAP71"/>
    <mergeCell ref="IAQ71:IAR71"/>
    <mergeCell ref="IAS71:IAT71"/>
    <mergeCell ref="IAU71:IAV71"/>
    <mergeCell ref="IAW71:IAX71"/>
    <mergeCell ref="IAY71:IAZ71"/>
    <mergeCell ref="IBA71:IBB71"/>
    <mergeCell ref="IBC71:IBD71"/>
    <mergeCell ref="IBE71:IBF71"/>
    <mergeCell ref="IBG71:IBH71"/>
    <mergeCell ref="IBI71:IBJ71"/>
    <mergeCell ref="IBK71:IBL71"/>
    <mergeCell ref="IBM71:IBN71"/>
    <mergeCell ref="IBO71:IBP71"/>
    <mergeCell ref="IBQ71:IBR71"/>
    <mergeCell ref="IBS71:IBT71"/>
    <mergeCell ref="IBU71:IBV71"/>
    <mergeCell ref="IBW71:IBX71"/>
    <mergeCell ref="IBY71:IBZ71"/>
    <mergeCell ref="ICA71:ICB71"/>
    <mergeCell ref="ICC71:ICD71"/>
    <mergeCell ref="ICE71:ICF71"/>
    <mergeCell ref="ICG71:ICH71"/>
    <mergeCell ref="ICI71:ICJ71"/>
    <mergeCell ref="ICK71:ICL71"/>
    <mergeCell ref="ICM71:ICN71"/>
    <mergeCell ref="ICO71:ICP71"/>
    <mergeCell ref="ICQ71:ICR71"/>
    <mergeCell ref="ICS71:ICT71"/>
    <mergeCell ref="ICU71:ICV71"/>
    <mergeCell ref="ICW71:ICX71"/>
    <mergeCell ref="ICY71:ICZ71"/>
    <mergeCell ref="IDA71:IDB71"/>
    <mergeCell ref="IDC71:IDD71"/>
    <mergeCell ref="IDE71:IDF71"/>
    <mergeCell ref="IDG71:IDH71"/>
    <mergeCell ref="IDI71:IDJ71"/>
    <mergeCell ref="IDK71:IDL71"/>
    <mergeCell ref="IDM71:IDN71"/>
    <mergeCell ref="IDO71:IDP71"/>
    <mergeCell ref="IDQ71:IDR71"/>
    <mergeCell ref="IDS71:IDT71"/>
    <mergeCell ref="IDU71:IDV71"/>
    <mergeCell ref="IDW71:IDX71"/>
    <mergeCell ref="IDY71:IDZ71"/>
    <mergeCell ref="IEA71:IEB71"/>
    <mergeCell ref="IEC71:IED71"/>
    <mergeCell ref="IEE71:IEF71"/>
    <mergeCell ref="IEG71:IEH71"/>
    <mergeCell ref="IEI71:IEJ71"/>
    <mergeCell ref="IEK71:IEL71"/>
    <mergeCell ref="IEM71:IEN71"/>
    <mergeCell ref="IEO71:IEP71"/>
    <mergeCell ref="IEQ71:IER71"/>
    <mergeCell ref="IES71:IET71"/>
    <mergeCell ref="IEU71:IEV71"/>
    <mergeCell ref="IEW71:IEX71"/>
    <mergeCell ref="IEY71:IEZ71"/>
    <mergeCell ref="IFA71:IFB71"/>
    <mergeCell ref="IFC71:IFD71"/>
    <mergeCell ref="IFE71:IFF71"/>
    <mergeCell ref="IFG71:IFH71"/>
    <mergeCell ref="IFI71:IFJ71"/>
    <mergeCell ref="IFK71:IFL71"/>
    <mergeCell ref="IFM71:IFN71"/>
    <mergeCell ref="IFO71:IFP71"/>
    <mergeCell ref="IFQ71:IFR71"/>
    <mergeCell ref="IFS71:IFT71"/>
    <mergeCell ref="IFU71:IFV71"/>
    <mergeCell ref="IFW71:IFX71"/>
    <mergeCell ref="IFY71:IFZ71"/>
    <mergeCell ref="IGA71:IGB71"/>
    <mergeCell ref="IGC71:IGD71"/>
    <mergeCell ref="IGE71:IGF71"/>
    <mergeCell ref="IGG71:IGH71"/>
    <mergeCell ref="IGI71:IGJ71"/>
    <mergeCell ref="IGK71:IGL71"/>
    <mergeCell ref="IGM71:IGN71"/>
    <mergeCell ref="IGO71:IGP71"/>
    <mergeCell ref="IGQ71:IGR71"/>
    <mergeCell ref="IGS71:IGT71"/>
    <mergeCell ref="IGU71:IGV71"/>
    <mergeCell ref="IGW71:IGX71"/>
    <mergeCell ref="IGY71:IGZ71"/>
    <mergeCell ref="IHA71:IHB71"/>
    <mergeCell ref="IHC71:IHD71"/>
    <mergeCell ref="IHE71:IHF71"/>
    <mergeCell ref="IHG71:IHH71"/>
    <mergeCell ref="IHI71:IHJ71"/>
    <mergeCell ref="IHK71:IHL71"/>
    <mergeCell ref="IHM71:IHN71"/>
    <mergeCell ref="IHO71:IHP71"/>
    <mergeCell ref="IHQ71:IHR71"/>
    <mergeCell ref="IHS71:IHT71"/>
    <mergeCell ref="IHU71:IHV71"/>
    <mergeCell ref="IHW71:IHX71"/>
    <mergeCell ref="IHY71:IHZ71"/>
    <mergeCell ref="IIA71:IIB71"/>
    <mergeCell ref="IIC71:IID71"/>
    <mergeCell ref="IIE71:IIF71"/>
    <mergeCell ref="IIG71:IIH71"/>
    <mergeCell ref="III71:IIJ71"/>
    <mergeCell ref="IIK71:IIL71"/>
    <mergeCell ref="IIM71:IIN71"/>
    <mergeCell ref="IIO71:IIP71"/>
    <mergeCell ref="IIQ71:IIR71"/>
    <mergeCell ref="IIS71:IIT71"/>
    <mergeCell ref="IIU71:IIV71"/>
    <mergeCell ref="IIW71:IIX71"/>
    <mergeCell ref="IIY71:IIZ71"/>
    <mergeCell ref="IJA71:IJB71"/>
    <mergeCell ref="IJC71:IJD71"/>
    <mergeCell ref="IJE71:IJF71"/>
    <mergeCell ref="IJG71:IJH71"/>
    <mergeCell ref="IJI71:IJJ71"/>
    <mergeCell ref="IJK71:IJL71"/>
    <mergeCell ref="IJM71:IJN71"/>
    <mergeCell ref="IJO71:IJP71"/>
    <mergeCell ref="IJQ71:IJR71"/>
    <mergeCell ref="IJS71:IJT71"/>
    <mergeCell ref="IJU71:IJV71"/>
    <mergeCell ref="IJW71:IJX71"/>
    <mergeCell ref="IJY71:IJZ71"/>
    <mergeCell ref="IKA71:IKB71"/>
    <mergeCell ref="IKC71:IKD71"/>
    <mergeCell ref="IKE71:IKF71"/>
    <mergeCell ref="IKG71:IKH71"/>
    <mergeCell ref="IKI71:IKJ71"/>
    <mergeCell ref="IKK71:IKL71"/>
    <mergeCell ref="IKM71:IKN71"/>
    <mergeCell ref="IKO71:IKP71"/>
    <mergeCell ref="IKQ71:IKR71"/>
    <mergeCell ref="IKS71:IKT71"/>
    <mergeCell ref="IKU71:IKV71"/>
    <mergeCell ref="IKW71:IKX71"/>
    <mergeCell ref="IKY71:IKZ71"/>
    <mergeCell ref="ILA71:ILB71"/>
    <mergeCell ref="ILC71:ILD71"/>
    <mergeCell ref="ILE71:ILF71"/>
    <mergeCell ref="ILG71:ILH71"/>
    <mergeCell ref="ILI71:ILJ71"/>
    <mergeCell ref="ILK71:ILL71"/>
    <mergeCell ref="ILM71:ILN71"/>
    <mergeCell ref="ILO71:ILP71"/>
    <mergeCell ref="ILQ71:ILR71"/>
    <mergeCell ref="ILS71:ILT71"/>
    <mergeCell ref="ILU71:ILV71"/>
    <mergeCell ref="ILW71:ILX71"/>
    <mergeCell ref="ILY71:ILZ71"/>
    <mergeCell ref="IMA71:IMB71"/>
    <mergeCell ref="IMC71:IMD71"/>
    <mergeCell ref="IME71:IMF71"/>
    <mergeCell ref="IMG71:IMH71"/>
    <mergeCell ref="IMI71:IMJ71"/>
    <mergeCell ref="IMK71:IML71"/>
    <mergeCell ref="IMM71:IMN71"/>
    <mergeCell ref="IMO71:IMP71"/>
    <mergeCell ref="IMQ71:IMR71"/>
    <mergeCell ref="IMS71:IMT71"/>
    <mergeCell ref="IMU71:IMV71"/>
    <mergeCell ref="IMW71:IMX71"/>
    <mergeCell ref="IMY71:IMZ71"/>
    <mergeCell ref="INA71:INB71"/>
    <mergeCell ref="INC71:IND71"/>
    <mergeCell ref="INE71:INF71"/>
    <mergeCell ref="ING71:INH71"/>
    <mergeCell ref="INI71:INJ71"/>
    <mergeCell ref="INK71:INL71"/>
    <mergeCell ref="INM71:INN71"/>
    <mergeCell ref="INO71:INP71"/>
    <mergeCell ref="INQ71:INR71"/>
    <mergeCell ref="INS71:INT71"/>
    <mergeCell ref="INU71:INV71"/>
    <mergeCell ref="INW71:INX71"/>
    <mergeCell ref="INY71:INZ71"/>
    <mergeCell ref="IOA71:IOB71"/>
    <mergeCell ref="IOC71:IOD71"/>
    <mergeCell ref="IOE71:IOF71"/>
    <mergeCell ref="IOG71:IOH71"/>
    <mergeCell ref="IOI71:IOJ71"/>
    <mergeCell ref="IOK71:IOL71"/>
    <mergeCell ref="IOM71:ION71"/>
    <mergeCell ref="IOO71:IOP71"/>
    <mergeCell ref="IOQ71:IOR71"/>
    <mergeCell ref="IOS71:IOT71"/>
    <mergeCell ref="IOU71:IOV71"/>
    <mergeCell ref="IOW71:IOX71"/>
    <mergeCell ref="IOY71:IOZ71"/>
    <mergeCell ref="IPA71:IPB71"/>
    <mergeCell ref="IPC71:IPD71"/>
    <mergeCell ref="IPE71:IPF71"/>
    <mergeCell ref="IPG71:IPH71"/>
    <mergeCell ref="IPI71:IPJ71"/>
    <mergeCell ref="IPK71:IPL71"/>
    <mergeCell ref="IPM71:IPN71"/>
    <mergeCell ref="IPO71:IPP71"/>
    <mergeCell ref="IPQ71:IPR71"/>
    <mergeCell ref="IPS71:IPT71"/>
    <mergeCell ref="IPU71:IPV71"/>
    <mergeCell ref="IPW71:IPX71"/>
    <mergeCell ref="IPY71:IPZ71"/>
    <mergeCell ref="IQA71:IQB71"/>
    <mergeCell ref="IQC71:IQD71"/>
    <mergeCell ref="IQE71:IQF71"/>
    <mergeCell ref="IQG71:IQH71"/>
    <mergeCell ref="IQI71:IQJ71"/>
    <mergeCell ref="IQK71:IQL71"/>
    <mergeCell ref="IQM71:IQN71"/>
    <mergeCell ref="IQO71:IQP71"/>
    <mergeCell ref="IQQ71:IQR71"/>
    <mergeCell ref="IQS71:IQT71"/>
    <mergeCell ref="IQU71:IQV71"/>
    <mergeCell ref="IQW71:IQX71"/>
    <mergeCell ref="IQY71:IQZ71"/>
    <mergeCell ref="IRA71:IRB71"/>
    <mergeCell ref="IRC71:IRD71"/>
    <mergeCell ref="IRE71:IRF71"/>
    <mergeCell ref="IRG71:IRH71"/>
    <mergeCell ref="IRI71:IRJ71"/>
    <mergeCell ref="IRK71:IRL71"/>
    <mergeCell ref="IRM71:IRN71"/>
    <mergeCell ref="IRO71:IRP71"/>
    <mergeCell ref="IRQ71:IRR71"/>
    <mergeCell ref="IRS71:IRT71"/>
    <mergeCell ref="IRU71:IRV71"/>
    <mergeCell ref="IRW71:IRX71"/>
    <mergeCell ref="IRY71:IRZ71"/>
    <mergeCell ref="ISA71:ISB71"/>
    <mergeCell ref="ISC71:ISD71"/>
    <mergeCell ref="ISE71:ISF71"/>
    <mergeCell ref="ISG71:ISH71"/>
    <mergeCell ref="ISI71:ISJ71"/>
    <mergeCell ref="ISK71:ISL71"/>
    <mergeCell ref="ISM71:ISN71"/>
    <mergeCell ref="ISO71:ISP71"/>
    <mergeCell ref="ISQ71:ISR71"/>
    <mergeCell ref="ISS71:IST71"/>
    <mergeCell ref="ISU71:ISV71"/>
    <mergeCell ref="ISW71:ISX71"/>
    <mergeCell ref="ISY71:ISZ71"/>
    <mergeCell ref="ITA71:ITB71"/>
    <mergeCell ref="ITC71:ITD71"/>
    <mergeCell ref="ITE71:ITF71"/>
    <mergeCell ref="ITG71:ITH71"/>
    <mergeCell ref="ITI71:ITJ71"/>
    <mergeCell ref="ITK71:ITL71"/>
    <mergeCell ref="ITM71:ITN71"/>
    <mergeCell ref="ITO71:ITP71"/>
    <mergeCell ref="ITQ71:ITR71"/>
    <mergeCell ref="ITS71:ITT71"/>
    <mergeCell ref="ITU71:ITV71"/>
    <mergeCell ref="ITW71:ITX71"/>
    <mergeCell ref="ITY71:ITZ71"/>
    <mergeCell ref="IUA71:IUB71"/>
    <mergeCell ref="IUC71:IUD71"/>
    <mergeCell ref="IUE71:IUF71"/>
    <mergeCell ref="IUG71:IUH71"/>
    <mergeCell ref="IUI71:IUJ71"/>
    <mergeCell ref="IUK71:IUL71"/>
    <mergeCell ref="IUM71:IUN71"/>
    <mergeCell ref="IUO71:IUP71"/>
    <mergeCell ref="IUQ71:IUR71"/>
    <mergeCell ref="IUS71:IUT71"/>
    <mergeCell ref="IUU71:IUV71"/>
    <mergeCell ref="IUW71:IUX71"/>
    <mergeCell ref="IUY71:IUZ71"/>
    <mergeCell ref="IVA71:IVB71"/>
    <mergeCell ref="IVC71:IVD71"/>
    <mergeCell ref="IVE71:IVF71"/>
    <mergeCell ref="IVG71:IVH71"/>
    <mergeCell ref="IVI71:IVJ71"/>
    <mergeCell ref="IVK71:IVL71"/>
    <mergeCell ref="IVM71:IVN71"/>
    <mergeCell ref="IVO71:IVP71"/>
    <mergeCell ref="IVQ71:IVR71"/>
    <mergeCell ref="IVS71:IVT71"/>
    <mergeCell ref="IVU71:IVV71"/>
    <mergeCell ref="IVW71:IVX71"/>
    <mergeCell ref="IVY71:IVZ71"/>
    <mergeCell ref="IWA71:IWB71"/>
    <mergeCell ref="IWC71:IWD71"/>
    <mergeCell ref="IWE71:IWF71"/>
    <mergeCell ref="IWG71:IWH71"/>
    <mergeCell ref="IWI71:IWJ71"/>
    <mergeCell ref="IWK71:IWL71"/>
    <mergeCell ref="IWM71:IWN71"/>
    <mergeCell ref="IWO71:IWP71"/>
    <mergeCell ref="IWQ71:IWR71"/>
    <mergeCell ref="IWS71:IWT71"/>
    <mergeCell ref="IWU71:IWV71"/>
    <mergeCell ref="IWW71:IWX71"/>
    <mergeCell ref="IWY71:IWZ71"/>
    <mergeCell ref="IXA71:IXB71"/>
    <mergeCell ref="IXC71:IXD71"/>
    <mergeCell ref="IXE71:IXF71"/>
    <mergeCell ref="IXG71:IXH71"/>
    <mergeCell ref="IXI71:IXJ71"/>
    <mergeCell ref="IXK71:IXL71"/>
    <mergeCell ref="IXM71:IXN71"/>
    <mergeCell ref="IXO71:IXP71"/>
    <mergeCell ref="IXQ71:IXR71"/>
    <mergeCell ref="IXS71:IXT71"/>
    <mergeCell ref="IXU71:IXV71"/>
    <mergeCell ref="IXW71:IXX71"/>
    <mergeCell ref="IXY71:IXZ71"/>
    <mergeCell ref="IYA71:IYB71"/>
    <mergeCell ref="IYC71:IYD71"/>
    <mergeCell ref="IYE71:IYF71"/>
    <mergeCell ref="IYG71:IYH71"/>
    <mergeCell ref="IYI71:IYJ71"/>
    <mergeCell ref="IYK71:IYL71"/>
    <mergeCell ref="IYM71:IYN71"/>
    <mergeCell ref="IYO71:IYP71"/>
    <mergeCell ref="IYQ71:IYR71"/>
    <mergeCell ref="IYS71:IYT71"/>
    <mergeCell ref="IYU71:IYV71"/>
    <mergeCell ref="IYW71:IYX71"/>
    <mergeCell ref="IYY71:IYZ71"/>
    <mergeCell ref="IZA71:IZB71"/>
    <mergeCell ref="IZC71:IZD71"/>
    <mergeCell ref="IZE71:IZF71"/>
    <mergeCell ref="IZG71:IZH71"/>
    <mergeCell ref="IZI71:IZJ71"/>
    <mergeCell ref="IZK71:IZL71"/>
    <mergeCell ref="IZM71:IZN71"/>
    <mergeCell ref="IZO71:IZP71"/>
    <mergeCell ref="IZQ71:IZR71"/>
    <mergeCell ref="IZS71:IZT71"/>
    <mergeCell ref="IZU71:IZV71"/>
    <mergeCell ref="IZW71:IZX71"/>
    <mergeCell ref="IZY71:IZZ71"/>
    <mergeCell ref="JAA71:JAB71"/>
    <mergeCell ref="JAC71:JAD71"/>
    <mergeCell ref="JAE71:JAF71"/>
    <mergeCell ref="JAG71:JAH71"/>
    <mergeCell ref="JAI71:JAJ71"/>
    <mergeCell ref="JAK71:JAL71"/>
    <mergeCell ref="JAM71:JAN71"/>
    <mergeCell ref="JAO71:JAP71"/>
    <mergeCell ref="JAQ71:JAR71"/>
    <mergeCell ref="JAS71:JAT71"/>
    <mergeCell ref="JAU71:JAV71"/>
    <mergeCell ref="JAW71:JAX71"/>
    <mergeCell ref="JAY71:JAZ71"/>
    <mergeCell ref="JBA71:JBB71"/>
    <mergeCell ref="JBC71:JBD71"/>
    <mergeCell ref="JBE71:JBF71"/>
    <mergeCell ref="JBG71:JBH71"/>
    <mergeCell ref="JBI71:JBJ71"/>
    <mergeCell ref="JBK71:JBL71"/>
    <mergeCell ref="JBM71:JBN71"/>
    <mergeCell ref="JBO71:JBP71"/>
    <mergeCell ref="JBQ71:JBR71"/>
    <mergeCell ref="JBS71:JBT71"/>
    <mergeCell ref="JBU71:JBV71"/>
    <mergeCell ref="JBW71:JBX71"/>
    <mergeCell ref="JBY71:JBZ71"/>
    <mergeCell ref="JCA71:JCB71"/>
    <mergeCell ref="JCC71:JCD71"/>
    <mergeCell ref="JCE71:JCF71"/>
    <mergeCell ref="JCG71:JCH71"/>
    <mergeCell ref="JCI71:JCJ71"/>
    <mergeCell ref="JCK71:JCL71"/>
    <mergeCell ref="JCM71:JCN71"/>
    <mergeCell ref="JCO71:JCP71"/>
    <mergeCell ref="JCQ71:JCR71"/>
    <mergeCell ref="JCS71:JCT71"/>
    <mergeCell ref="JCU71:JCV71"/>
    <mergeCell ref="JCW71:JCX71"/>
    <mergeCell ref="JCY71:JCZ71"/>
    <mergeCell ref="JDA71:JDB71"/>
    <mergeCell ref="JDC71:JDD71"/>
    <mergeCell ref="JDE71:JDF71"/>
    <mergeCell ref="JDG71:JDH71"/>
    <mergeCell ref="JDI71:JDJ71"/>
    <mergeCell ref="JDK71:JDL71"/>
    <mergeCell ref="JDM71:JDN71"/>
    <mergeCell ref="JDO71:JDP71"/>
    <mergeCell ref="JDQ71:JDR71"/>
    <mergeCell ref="JDS71:JDT71"/>
    <mergeCell ref="JDU71:JDV71"/>
    <mergeCell ref="JDW71:JDX71"/>
    <mergeCell ref="JDY71:JDZ71"/>
    <mergeCell ref="JEA71:JEB71"/>
    <mergeCell ref="JEC71:JED71"/>
    <mergeCell ref="JEE71:JEF71"/>
    <mergeCell ref="JEG71:JEH71"/>
    <mergeCell ref="JEI71:JEJ71"/>
    <mergeCell ref="JEK71:JEL71"/>
    <mergeCell ref="JEM71:JEN71"/>
    <mergeCell ref="JEO71:JEP71"/>
    <mergeCell ref="JEQ71:JER71"/>
    <mergeCell ref="JES71:JET71"/>
    <mergeCell ref="JEU71:JEV71"/>
    <mergeCell ref="JEW71:JEX71"/>
    <mergeCell ref="JEY71:JEZ71"/>
    <mergeCell ref="JFA71:JFB71"/>
    <mergeCell ref="JFC71:JFD71"/>
    <mergeCell ref="JFE71:JFF71"/>
    <mergeCell ref="JFG71:JFH71"/>
    <mergeCell ref="JFI71:JFJ71"/>
    <mergeCell ref="JFK71:JFL71"/>
    <mergeCell ref="JFM71:JFN71"/>
    <mergeCell ref="JFO71:JFP71"/>
    <mergeCell ref="JFQ71:JFR71"/>
    <mergeCell ref="JFS71:JFT71"/>
    <mergeCell ref="JFU71:JFV71"/>
    <mergeCell ref="JFW71:JFX71"/>
    <mergeCell ref="JFY71:JFZ71"/>
    <mergeCell ref="JGA71:JGB71"/>
    <mergeCell ref="JGC71:JGD71"/>
    <mergeCell ref="JGE71:JGF71"/>
    <mergeCell ref="JGG71:JGH71"/>
    <mergeCell ref="JGI71:JGJ71"/>
    <mergeCell ref="JGK71:JGL71"/>
    <mergeCell ref="JGM71:JGN71"/>
    <mergeCell ref="JGO71:JGP71"/>
    <mergeCell ref="JGQ71:JGR71"/>
    <mergeCell ref="JGS71:JGT71"/>
    <mergeCell ref="JGU71:JGV71"/>
    <mergeCell ref="JGW71:JGX71"/>
    <mergeCell ref="JGY71:JGZ71"/>
    <mergeCell ref="JHA71:JHB71"/>
    <mergeCell ref="JHC71:JHD71"/>
    <mergeCell ref="JHE71:JHF71"/>
    <mergeCell ref="JHG71:JHH71"/>
    <mergeCell ref="JHI71:JHJ71"/>
    <mergeCell ref="JHK71:JHL71"/>
    <mergeCell ref="JHM71:JHN71"/>
    <mergeCell ref="JHO71:JHP71"/>
    <mergeCell ref="JHQ71:JHR71"/>
    <mergeCell ref="JHS71:JHT71"/>
    <mergeCell ref="JHU71:JHV71"/>
    <mergeCell ref="JHW71:JHX71"/>
    <mergeCell ref="JHY71:JHZ71"/>
    <mergeCell ref="JIA71:JIB71"/>
    <mergeCell ref="JIC71:JID71"/>
    <mergeCell ref="JIE71:JIF71"/>
    <mergeCell ref="JIG71:JIH71"/>
    <mergeCell ref="JII71:JIJ71"/>
    <mergeCell ref="JIK71:JIL71"/>
    <mergeCell ref="JIM71:JIN71"/>
    <mergeCell ref="JIO71:JIP71"/>
    <mergeCell ref="JIQ71:JIR71"/>
    <mergeCell ref="JIS71:JIT71"/>
    <mergeCell ref="JIU71:JIV71"/>
    <mergeCell ref="JIW71:JIX71"/>
    <mergeCell ref="JIY71:JIZ71"/>
    <mergeCell ref="JJA71:JJB71"/>
    <mergeCell ref="JJC71:JJD71"/>
    <mergeCell ref="JJE71:JJF71"/>
    <mergeCell ref="JJG71:JJH71"/>
    <mergeCell ref="JJI71:JJJ71"/>
    <mergeCell ref="JJK71:JJL71"/>
    <mergeCell ref="JJM71:JJN71"/>
    <mergeCell ref="JJO71:JJP71"/>
    <mergeCell ref="JJQ71:JJR71"/>
    <mergeCell ref="JJS71:JJT71"/>
    <mergeCell ref="JJU71:JJV71"/>
    <mergeCell ref="JJW71:JJX71"/>
    <mergeCell ref="JJY71:JJZ71"/>
    <mergeCell ref="JKA71:JKB71"/>
    <mergeCell ref="JKC71:JKD71"/>
    <mergeCell ref="JKE71:JKF71"/>
    <mergeCell ref="JKG71:JKH71"/>
    <mergeCell ref="JKI71:JKJ71"/>
    <mergeCell ref="JKK71:JKL71"/>
    <mergeCell ref="JKM71:JKN71"/>
    <mergeCell ref="JKO71:JKP71"/>
    <mergeCell ref="JKQ71:JKR71"/>
    <mergeCell ref="JKS71:JKT71"/>
    <mergeCell ref="JKU71:JKV71"/>
    <mergeCell ref="JKW71:JKX71"/>
    <mergeCell ref="JKY71:JKZ71"/>
    <mergeCell ref="JLA71:JLB71"/>
    <mergeCell ref="JLC71:JLD71"/>
    <mergeCell ref="JLE71:JLF71"/>
    <mergeCell ref="JLG71:JLH71"/>
    <mergeCell ref="JLI71:JLJ71"/>
    <mergeCell ref="JLK71:JLL71"/>
    <mergeCell ref="JLM71:JLN71"/>
    <mergeCell ref="JLO71:JLP71"/>
    <mergeCell ref="JLQ71:JLR71"/>
    <mergeCell ref="JLS71:JLT71"/>
    <mergeCell ref="JLU71:JLV71"/>
    <mergeCell ref="JLW71:JLX71"/>
    <mergeCell ref="JLY71:JLZ71"/>
    <mergeCell ref="JMA71:JMB71"/>
    <mergeCell ref="JMC71:JMD71"/>
    <mergeCell ref="JME71:JMF71"/>
    <mergeCell ref="JMG71:JMH71"/>
    <mergeCell ref="JMI71:JMJ71"/>
    <mergeCell ref="JMK71:JML71"/>
    <mergeCell ref="JMM71:JMN71"/>
    <mergeCell ref="JMO71:JMP71"/>
    <mergeCell ref="JMQ71:JMR71"/>
    <mergeCell ref="JMS71:JMT71"/>
    <mergeCell ref="JMU71:JMV71"/>
    <mergeCell ref="JMW71:JMX71"/>
    <mergeCell ref="JMY71:JMZ71"/>
    <mergeCell ref="JNA71:JNB71"/>
    <mergeCell ref="JNC71:JND71"/>
    <mergeCell ref="JNE71:JNF71"/>
    <mergeCell ref="JNG71:JNH71"/>
    <mergeCell ref="JNI71:JNJ71"/>
    <mergeCell ref="JNK71:JNL71"/>
    <mergeCell ref="JNM71:JNN71"/>
    <mergeCell ref="JNO71:JNP71"/>
    <mergeCell ref="JNQ71:JNR71"/>
    <mergeCell ref="JNS71:JNT71"/>
    <mergeCell ref="JNU71:JNV71"/>
    <mergeCell ref="JNW71:JNX71"/>
    <mergeCell ref="JNY71:JNZ71"/>
    <mergeCell ref="JOA71:JOB71"/>
    <mergeCell ref="JOC71:JOD71"/>
    <mergeCell ref="JOE71:JOF71"/>
    <mergeCell ref="JOG71:JOH71"/>
    <mergeCell ref="JOI71:JOJ71"/>
    <mergeCell ref="JOK71:JOL71"/>
    <mergeCell ref="JOM71:JON71"/>
    <mergeCell ref="JOO71:JOP71"/>
    <mergeCell ref="JOQ71:JOR71"/>
    <mergeCell ref="JOS71:JOT71"/>
    <mergeCell ref="JOU71:JOV71"/>
    <mergeCell ref="JOW71:JOX71"/>
    <mergeCell ref="JOY71:JOZ71"/>
    <mergeCell ref="JPA71:JPB71"/>
    <mergeCell ref="JPC71:JPD71"/>
    <mergeCell ref="JPE71:JPF71"/>
    <mergeCell ref="JPG71:JPH71"/>
    <mergeCell ref="JPI71:JPJ71"/>
    <mergeCell ref="JPK71:JPL71"/>
    <mergeCell ref="JPM71:JPN71"/>
    <mergeCell ref="JPO71:JPP71"/>
    <mergeCell ref="JPQ71:JPR71"/>
    <mergeCell ref="JPS71:JPT71"/>
    <mergeCell ref="JPU71:JPV71"/>
    <mergeCell ref="JPW71:JPX71"/>
    <mergeCell ref="JPY71:JPZ71"/>
    <mergeCell ref="JQA71:JQB71"/>
    <mergeCell ref="JQC71:JQD71"/>
    <mergeCell ref="JQE71:JQF71"/>
    <mergeCell ref="JQG71:JQH71"/>
    <mergeCell ref="JQI71:JQJ71"/>
    <mergeCell ref="JQK71:JQL71"/>
    <mergeCell ref="JQM71:JQN71"/>
    <mergeCell ref="JQO71:JQP71"/>
    <mergeCell ref="JQQ71:JQR71"/>
    <mergeCell ref="JQS71:JQT71"/>
    <mergeCell ref="JQU71:JQV71"/>
    <mergeCell ref="JQW71:JQX71"/>
    <mergeCell ref="JQY71:JQZ71"/>
    <mergeCell ref="JRA71:JRB71"/>
    <mergeCell ref="JRC71:JRD71"/>
    <mergeCell ref="JRE71:JRF71"/>
    <mergeCell ref="JRG71:JRH71"/>
    <mergeCell ref="JRI71:JRJ71"/>
    <mergeCell ref="JRK71:JRL71"/>
    <mergeCell ref="JRM71:JRN71"/>
    <mergeCell ref="JRO71:JRP71"/>
    <mergeCell ref="JRQ71:JRR71"/>
    <mergeCell ref="JRS71:JRT71"/>
    <mergeCell ref="JRU71:JRV71"/>
    <mergeCell ref="JRW71:JRX71"/>
    <mergeCell ref="JRY71:JRZ71"/>
    <mergeCell ref="JSA71:JSB71"/>
    <mergeCell ref="JSC71:JSD71"/>
    <mergeCell ref="JSE71:JSF71"/>
    <mergeCell ref="JSG71:JSH71"/>
    <mergeCell ref="JSI71:JSJ71"/>
    <mergeCell ref="JSK71:JSL71"/>
    <mergeCell ref="JSM71:JSN71"/>
    <mergeCell ref="JSO71:JSP71"/>
    <mergeCell ref="JSQ71:JSR71"/>
    <mergeCell ref="JSS71:JST71"/>
    <mergeCell ref="JSU71:JSV71"/>
    <mergeCell ref="JSW71:JSX71"/>
    <mergeCell ref="JSY71:JSZ71"/>
    <mergeCell ref="JTA71:JTB71"/>
    <mergeCell ref="JTC71:JTD71"/>
    <mergeCell ref="JTE71:JTF71"/>
    <mergeCell ref="JTG71:JTH71"/>
    <mergeCell ref="JTI71:JTJ71"/>
    <mergeCell ref="JTK71:JTL71"/>
    <mergeCell ref="JTM71:JTN71"/>
    <mergeCell ref="JTO71:JTP71"/>
    <mergeCell ref="JTQ71:JTR71"/>
    <mergeCell ref="JTS71:JTT71"/>
    <mergeCell ref="JTU71:JTV71"/>
    <mergeCell ref="JTW71:JTX71"/>
    <mergeCell ref="JTY71:JTZ71"/>
    <mergeCell ref="JUA71:JUB71"/>
    <mergeCell ref="JUC71:JUD71"/>
    <mergeCell ref="JUE71:JUF71"/>
    <mergeCell ref="JUG71:JUH71"/>
    <mergeCell ref="JUI71:JUJ71"/>
    <mergeCell ref="JUK71:JUL71"/>
    <mergeCell ref="JUM71:JUN71"/>
    <mergeCell ref="JUO71:JUP71"/>
    <mergeCell ref="JUQ71:JUR71"/>
    <mergeCell ref="JUS71:JUT71"/>
    <mergeCell ref="JUU71:JUV71"/>
    <mergeCell ref="JUW71:JUX71"/>
    <mergeCell ref="JUY71:JUZ71"/>
    <mergeCell ref="JVA71:JVB71"/>
    <mergeCell ref="JVC71:JVD71"/>
    <mergeCell ref="JVE71:JVF71"/>
    <mergeCell ref="JVG71:JVH71"/>
    <mergeCell ref="JVI71:JVJ71"/>
    <mergeCell ref="JVK71:JVL71"/>
    <mergeCell ref="JVM71:JVN71"/>
    <mergeCell ref="JVO71:JVP71"/>
    <mergeCell ref="JVQ71:JVR71"/>
    <mergeCell ref="JVS71:JVT71"/>
    <mergeCell ref="JVU71:JVV71"/>
    <mergeCell ref="JVW71:JVX71"/>
    <mergeCell ref="JVY71:JVZ71"/>
    <mergeCell ref="JWA71:JWB71"/>
    <mergeCell ref="JWC71:JWD71"/>
    <mergeCell ref="JWE71:JWF71"/>
    <mergeCell ref="JWG71:JWH71"/>
    <mergeCell ref="JWI71:JWJ71"/>
    <mergeCell ref="JWK71:JWL71"/>
    <mergeCell ref="JWM71:JWN71"/>
    <mergeCell ref="JWO71:JWP71"/>
    <mergeCell ref="JWQ71:JWR71"/>
    <mergeCell ref="JWS71:JWT71"/>
    <mergeCell ref="JWU71:JWV71"/>
    <mergeCell ref="JWW71:JWX71"/>
    <mergeCell ref="JWY71:JWZ71"/>
    <mergeCell ref="JXA71:JXB71"/>
    <mergeCell ref="JXC71:JXD71"/>
    <mergeCell ref="JXE71:JXF71"/>
    <mergeCell ref="JXG71:JXH71"/>
    <mergeCell ref="JXI71:JXJ71"/>
    <mergeCell ref="JXK71:JXL71"/>
    <mergeCell ref="JXM71:JXN71"/>
    <mergeCell ref="JXO71:JXP71"/>
    <mergeCell ref="JXQ71:JXR71"/>
    <mergeCell ref="JXS71:JXT71"/>
    <mergeCell ref="JXU71:JXV71"/>
    <mergeCell ref="JXW71:JXX71"/>
    <mergeCell ref="JXY71:JXZ71"/>
    <mergeCell ref="JYA71:JYB71"/>
    <mergeCell ref="JYC71:JYD71"/>
    <mergeCell ref="JYE71:JYF71"/>
    <mergeCell ref="JYG71:JYH71"/>
    <mergeCell ref="JYI71:JYJ71"/>
    <mergeCell ref="JYK71:JYL71"/>
    <mergeCell ref="JYM71:JYN71"/>
    <mergeCell ref="JYO71:JYP71"/>
    <mergeCell ref="JYQ71:JYR71"/>
    <mergeCell ref="JYS71:JYT71"/>
    <mergeCell ref="JYU71:JYV71"/>
    <mergeCell ref="JYW71:JYX71"/>
    <mergeCell ref="JYY71:JYZ71"/>
    <mergeCell ref="JZA71:JZB71"/>
    <mergeCell ref="JZC71:JZD71"/>
    <mergeCell ref="JZE71:JZF71"/>
    <mergeCell ref="JZG71:JZH71"/>
    <mergeCell ref="JZI71:JZJ71"/>
    <mergeCell ref="JZK71:JZL71"/>
    <mergeCell ref="JZM71:JZN71"/>
    <mergeCell ref="JZO71:JZP71"/>
    <mergeCell ref="JZQ71:JZR71"/>
    <mergeCell ref="JZS71:JZT71"/>
    <mergeCell ref="JZU71:JZV71"/>
    <mergeCell ref="JZW71:JZX71"/>
    <mergeCell ref="JZY71:JZZ71"/>
    <mergeCell ref="KAA71:KAB71"/>
    <mergeCell ref="KAC71:KAD71"/>
    <mergeCell ref="KAE71:KAF71"/>
    <mergeCell ref="KAG71:KAH71"/>
    <mergeCell ref="KAI71:KAJ71"/>
    <mergeCell ref="KAK71:KAL71"/>
    <mergeCell ref="KAM71:KAN71"/>
    <mergeCell ref="KAO71:KAP71"/>
    <mergeCell ref="KAQ71:KAR71"/>
    <mergeCell ref="KAS71:KAT71"/>
    <mergeCell ref="KAU71:KAV71"/>
    <mergeCell ref="KAW71:KAX71"/>
    <mergeCell ref="KAY71:KAZ71"/>
    <mergeCell ref="KBA71:KBB71"/>
    <mergeCell ref="KBC71:KBD71"/>
    <mergeCell ref="KBE71:KBF71"/>
    <mergeCell ref="KBG71:KBH71"/>
    <mergeCell ref="KBI71:KBJ71"/>
    <mergeCell ref="KBK71:KBL71"/>
    <mergeCell ref="KBM71:KBN71"/>
    <mergeCell ref="KBO71:KBP71"/>
    <mergeCell ref="KBQ71:KBR71"/>
    <mergeCell ref="KBS71:KBT71"/>
    <mergeCell ref="KBU71:KBV71"/>
    <mergeCell ref="KBW71:KBX71"/>
    <mergeCell ref="KBY71:KBZ71"/>
    <mergeCell ref="KCA71:KCB71"/>
    <mergeCell ref="KCC71:KCD71"/>
    <mergeCell ref="KCE71:KCF71"/>
    <mergeCell ref="KCG71:KCH71"/>
    <mergeCell ref="KCI71:KCJ71"/>
    <mergeCell ref="KCK71:KCL71"/>
    <mergeCell ref="KCM71:KCN71"/>
    <mergeCell ref="KCO71:KCP71"/>
    <mergeCell ref="KCQ71:KCR71"/>
    <mergeCell ref="KCS71:KCT71"/>
    <mergeCell ref="KCU71:KCV71"/>
    <mergeCell ref="KCW71:KCX71"/>
    <mergeCell ref="KCY71:KCZ71"/>
    <mergeCell ref="KDA71:KDB71"/>
    <mergeCell ref="KDC71:KDD71"/>
    <mergeCell ref="KDE71:KDF71"/>
    <mergeCell ref="KDG71:KDH71"/>
    <mergeCell ref="KDI71:KDJ71"/>
    <mergeCell ref="KDK71:KDL71"/>
    <mergeCell ref="KDM71:KDN71"/>
    <mergeCell ref="KDO71:KDP71"/>
    <mergeCell ref="KDQ71:KDR71"/>
    <mergeCell ref="KDS71:KDT71"/>
    <mergeCell ref="KDU71:KDV71"/>
    <mergeCell ref="KDW71:KDX71"/>
    <mergeCell ref="KDY71:KDZ71"/>
    <mergeCell ref="KEA71:KEB71"/>
    <mergeCell ref="KEC71:KED71"/>
    <mergeCell ref="KEE71:KEF71"/>
    <mergeCell ref="KEG71:KEH71"/>
    <mergeCell ref="KEI71:KEJ71"/>
    <mergeCell ref="KEK71:KEL71"/>
    <mergeCell ref="KEM71:KEN71"/>
    <mergeCell ref="KEO71:KEP71"/>
    <mergeCell ref="KEQ71:KER71"/>
    <mergeCell ref="KES71:KET71"/>
    <mergeCell ref="KEU71:KEV71"/>
    <mergeCell ref="KEW71:KEX71"/>
    <mergeCell ref="KEY71:KEZ71"/>
    <mergeCell ref="KFA71:KFB71"/>
    <mergeCell ref="KFC71:KFD71"/>
    <mergeCell ref="KFE71:KFF71"/>
    <mergeCell ref="KFG71:KFH71"/>
    <mergeCell ref="KFI71:KFJ71"/>
    <mergeCell ref="KFK71:KFL71"/>
    <mergeCell ref="KFM71:KFN71"/>
    <mergeCell ref="KFO71:KFP71"/>
    <mergeCell ref="KFQ71:KFR71"/>
    <mergeCell ref="KFS71:KFT71"/>
    <mergeCell ref="KFU71:KFV71"/>
    <mergeCell ref="KFW71:KFX71"/>
    <mergeCell ref="KFY71:KFZ71"/>
    <mergeCell ref="KGA71:KGB71"/>
    <mergeCell ref="KGC71:KGD71"/>
    <mergeCell ref="KGE71:KGF71"/>
    <mergeCell ref="KGG71:KGH71"/>
    <mergeCell ref="KGI71:KGJ71"/>
    <mergeCell ref="KGK71:KGL71"/>
    <mergeCell ref="KGM71:KGN71"/>
    <mergeCell ref="KGO71:KGP71"/>
    <mergeCell ref="KGQ71:KGR71"/>
    <mergeCell ref="KGS71:KGT71"/>
    <mergeCell ref="KGU71:KGV71"/>
    <mergeCell ref="KGW71:KGX71"/>
    <mergeCell ref="KGY71:KGZ71"/>
    <mergeCell ref="KHA71:KHB71"/>
    <mergeCell ref="KHC71:KHD71"/>
    <mergeCell ref="KHE71:KHF71"/>
    <mergeCell ref="KHG71:KHH71"/>
    <mergeCell ref="KHI71:KHJ71"/>
    <mergeCell ref="KHK71:KHL71"/>
    <mergeCell ref="KHM71:KHN71"/>
    <mergeCell ref="KHO71:KHP71"/>
    <mergeCell ref="KHQ71:KHR71"/>
    <mergeCell ref="KHS71:KHT71"/>
    <mergeCell ref="KHU71:KHV71"/>
    <mergeCell ref="KHW71:KHX71"/>
    <mergeCell ref="KHY71:KHZ71"/>
    <mergeCell ref="KIA71:KIB71"/>
    <mergeCell ref="KIC71:KID71"/>
    <mergeCell ref="KIE71:KIF71"/>
    <mergeCell ref="KIG71:KIH71"/>
    <mergeCell ref="KII71:KIJ71"/>
    <mergeCell ref="KIK71:KIL71"/>
    <mergeCell ref="KIM71:KIN71"/>
    <mergeCell ref="KIO71:KIP71"/>
    <mergeCell ref="KIQ71:KIR71"/>
    <mergeCell ref="KIS71:KIT71"/>
    <mergeCell ref="KIU71:KIV71"/>
    <mergeCell ref="KIW71:KIX71"/>
    <mergeCell ref="KIY71:KIZ71"/>
    <mergeCell ref="KJA71:KJB71"/>
    <mergeCell ref="KJC71:KJD71"/>
    <mergeCell ref="KJE71:KJF71"/>
    <mergeCell ref="KJG71:KJH71"/>
    <mergeCell ref="KJI71:KJJ71"/>
    <mergeCell ref="KJK71:KJL71"/>
    <mergeCell ref="KJM71:KJN71"/>
    <mergeCell ref="KJO71:KJP71"/>
    <mergeCell ref="KJQ71:KJR71"/>
    <mergeCell ref="KJS71:KJT71"/>
    <mergeCell ref="KJU71:KJV71"/>
    <mergeCell ref="KJW71:KJX71"/>
    <mergeCell ref="KJY71:KJZ71"/>
    <mergeCell ref="KKA71:KKB71"/>
    <mergeCell ref="KKC71:KKD71"/>
    <mergeCell ref="KKE71:KKF71"/>
    <mergeCell ref="KKG71:KKH71"/>
    <mergeCell ref="KKI71:KKJ71"/>
    <mergeCell ref="KKK71:KKL71"/>
    <mergeCell ref="KKM71:KKN71"/>
    <mergeCell ref="KKO71:KKP71"/>
    <mergeCell ref="KKQ71:KKR71"/>
    <mergeCell ref="KKS71:KKT71"/>
    <mergeCell ref="KKU71:KKV71"/>
    <mergeCell ref="KKW71:KKX71"/>
    <mergeCell ref="KKY71:KKZ71"/>
    <mergeCell ref="KLA71:KLB71"/>
    <mergeCell ref="KLC71:KLD71"/>
    <mergeCell ref="KLE71:KLF71"/>
    <mergeCell ref="KLG71:KLH71"/>
    <mergeCell ref="KLI71:KLJ71"/>
    <mergeCell ref="KLK71:KLL71"/>
    <mergeCell ref="KLM71:KLN71"/>
    <mergeCell ref="KLO71:KLP71"/>
    <mergeCell ref="KLQ71:KLR71"/>
    <mergeCell ref="KLS71:KLT71"/>
    <mergeCell ref="KLU71:KLV71"/>
    <mergeCell ref="KLW71:KLX71"/>
    <mergeCell ref="KLY71:KLZ71"/>
    <mergeCell ref="KMA71:KMB71"/>
    <mergeCell ref="KMC71:KMD71"/>
    <mergeCell ref="KME71:KMF71"/>
    <mergeCell ref="KMG71:KMH71"/>
    <mergeCell ref="KMI71:KMJ71"/>
    <mergeCell ref="KMK71:KML71"/>
    <mergeCell ref="KMM71:KMN71"/>
    <mergeCell ref="KMO71:KMP71"/>
    <mergeCell ref="KMQ71:KMR71"/>
    <mergeCell ref="KMS71:KMT71"/>
    <mergeCell ref="KMU71:KMV71"/>
    <mergeCell ref="KMW71:KMX71"/>
    <mergeCell ref="KMY71:KMZ71"/>
    <mergeCell ref="KNA71:KNB71"/>
    <mergeCell ref="KNC71:KND71"/>
    <mergeCell ref="KNE71:KNF71"/>
    <mergeCell ref="KNG71:KNH71"/>
    <mergeCell ref="KNI71:KNJ71"/>
    <mergeCell ref="KNK71:KNL71"/>
    <mergeCell ref="KNM71:KNN71"/>
    <mergeCell ref="KNO71:KNP71"/>
    <mergeCell ref="KNQ71:KNR71"/>
    <mergeCell ref="KNS71:KNT71"/>
    <mergeCell ref="KNU71:KNV71"/>
    <mergeCell ref="KNW71:KNX71"/>
    <mergeCell ref="KNY71:KNZ71"/>
    <mergeCell ref="KOA71:KOB71"/>
    <mergeCell ref="KOC71:KOD71"/>
    <mergeCell ref="KOE71:KOF71"/>
    <mergeCell ref="KOG71:KOH71"/>
    <mergeCell ref="KOI71:KOJ71"/>
    <mergeCell ref="KOK71:KOL71"/>
    <mergeCell ref="KOM71:KON71"/>
    <mergeCell ref="KOO71:KOP71"/>
    <mergeCell ref="KOQ71:KOR71"/>
    <mergeCell ref="KOS71:KOT71"/>
    <mergeCell ref="KOU71:KOV71"/>
    <mergeCell ref="KOW71:KOX71"/>
    <mergeCell ref="KOY71:KOZ71"/>
    <mergeCell ref="KPA71:KPB71"/>
    <mergeCell ref="KPC71:KPD71"/>
    <mergeCell ref="KPE71:KPF71"/>
    <mergeCell ref="KPG71:KPH71"/>
    <mergeCell ref="KPI71:KPJ71"/>
    <mergeCell ref="KPK71:KPL71"/>
    <mergeCell ref="KPM71:KPN71"/>
    <mergeCell ref="KPO71:KPP71"/>
    <mergeCell ref="KPQ71:KPR71"/>
    <mergeCell ref="KPS71:KPT71"/>
    <mergeCell ref="KPU71:KPV71"/>
    <mergeCell ref="KPW71:KPX71"/>
    <mergeCell ref="KPY71:KPZ71"/>
    <mergeCell ref="KQA71:KQB71"/>
    <mergeCell ref="KQC71:KQD71"/>
    <mergeCell ref="KQE71:KQF71"/>
    <mergeCell ref="KQG71:KQH71"/>
    <mergeCell ref="KQI71:KQJ71"/>
    <mergeCell ref="KQK71:KQL71"/>
    <mergeCell ref="KQM71:KQN71"/>
    <mergeCell ref="KQO71:KQP71"/>
    <mergeCell ref="KQQ71:KQR71"/>
    <mergeCell ref="KQS71:KQT71"/>
    <mergeCell ref="KQU71:KQV71"/>
    <mergeCell ref="KQW71:KQX71"/>
    <mergeCell ref="KQY71:KQZ71"/>
    <mergeCell ref="KRA71:KRB71"/>
    <mergeCell ref="KRC71:KRD71"/>
    <mergeCell ref="KRE71:KRF71"/>
    <mergeCell ref="KRG71:KRH71"/>
    <mergeCell ref="KRI71:KRJ71"/>
    <mergeCell ref="KRK71:KRL71"/>
    <mergeCell ref="KRM71:KRN71"/>
    <mergeCell ref="KRO71:KRP71"/>
    <mergeCell ref="KRQ71:KRR71"/>
    <mergeCell ref="KRS71:KRT71"/>
    <mergeCell ref="KRU71:KRV71"/>
    <mergeCell ref="KRW71:KRX71"/>
    <mergeCell ref="KRY71:KRZ71"/>
    <mergeCell ref="KSA71:KSB71"/>
    <mergeCell ref="KSC71:KSD71"/>
    <mergeCell ref="KSE71:KSF71"/>
    <mergeCell ref="KSG71:KSH71"/>
    <mergeCell ref="KSI71:KSJ71"/>
    <mergeCell ref="KSK71:KSL71"/>
    <mergeCell ref="KSM71:KSN71"/>
    <mergeCell ref="KSO71:KSP71"/>
    <mergeCell ref="KSQ71:KSR71"/>
    <mergeCell ref="KSS71:KST71"/>
    <mergeCell ref="KSU71:KSV71"/>
    <mergeCell ref="KSW71:KSX71"/>
    <mergeCell ref="KSY71:KSZ71"/>
    <mergeCell ref="KTA71:KTB71"/>
    <mergeCell ref="KTC71:KTD71"/>
    <mergeCell ref="KTE71:KTF71"/>
    <mergeCell ref="KTG71:KTH71"/>
    <mergeCell ref="KTI71:KTJ71"/>
    <mergeCell ref="KTK71:KTL71"/>
    <mergeCell ref="KTM71:KTN71"/>
    <mergeCell ref="KTO71:KTP71"/>
    <mergeCell ref="KTQ71:KTR71"/>
    <mergeCell ref="KTS71:KTT71"/>
    <mergeCell ref="KTU71:KTV71"/>
    <mergeCell ref="KTW71:KTX71"/>
    <mergeCell ref="KTY71:KTZ71"/>
    <mergeCell ref="KUA71:KUB71"/>
    <mergeCell ref="KUC71:KUD71"/>
    <mergeCell ref="KUE71:KUF71"/>
    <mergeCell ref="KUG71:KUH71"/>
    <mergeCell ref="KUI71:KUJ71"/>
    <mergeCell ref="KUK71:KUL71"/>
    <mergeCell ref="KUM71:KUN71"/>
    <mergeCell ref="KUO71:KUP71"/>
    <mergeCell ref="KUQ71:KUR71"/>
    <mergeCell ref="KUS71:KUT71"/>
    <mergeCell ref="KUU71:KUV71"/>
    <mergeCell ref="KUW71:KUX71"/>
    <mergeCell ref="KUY71:KUZ71"/>
    <mergeCell ref="KVA71:KVB71"/>
    <mergeCell ref="KVC71:KVD71"/>
    <mergeCell ref="KVE71:KVF71"/>
    <mergeCell ref="KVG71:KVH71"/>
    <mergeCell ref="KVI71:KVJ71"/>
    <mergeCell ref="KVK71:KVL71"/>
    <mergeCell ref="KVM71:KVN71"/>
    <mergeCell ref="KVO71:KVP71"/>
    <mergeCell ref="KVQ71:KVR71"/>
    <mergeCell ref="KVS71:KVT71"/>
    <mergeCell ref="KVU71:KVV71"/>
    <mergeCell ref="KVW71:KVX71"/>
    <mergeCell ref="KVY71:KVZ71"/>
    <mergeCell ref="KWA71:KWB71"/>
    <mergeCell ref="KWC71:KWD71"/>
    <mergeCell ref="KWE71:KWF71"/>
    <mergeCell ref="KWG71:KWH71"/>
    <mergeCell ref="KWI71:KWJ71"/>
    <mergeCell ref="KWK71:KWL71"/>
    <mergeCell ref="KWM71:KWN71"/>
    <mergeCell ref="KWO71:KWP71"/>
    <mergeCell ref="KWQ71:KWR71"/>
    <mergeCell ref="KWS71:KWT71"/>
    <mergeCell ref="KWU71:KWV71"/>
    <mergeCell ref="KWW71:KWX71"/>
    <mergeCell ref="KWY71:KWZ71"/>
    <mergeCell ref="KXA71:KXB71"/>
    <mergeCell ref="KXC71:KXD71"/>
    <mergeCell ref="KXE71:KXF71"/>
    <mergeCell ref="KXG71:KXH71"/>
    <mergeCell ref="KXI71:KXJ71"/>
    <mergeCell ref="KXK71:KXL71"/>
    <mergeCell ref="KXM71:KXN71"/>
    <mergeCell ref="KXO71:KXP71"/>
    <mergeCell ref="KXQ71:KXR71"/>
    <mergeCell ref="KXS71:KXT71"/>
    <mergeCell ref="KXU71:KXV71"/>
    <mergeCell ref="KXW71:KXX71"/>
    <mergeCell ref="KXY71:KXZ71"/>
    <mergeCell ref="KYA71:KYB71"/>
    <mergeCell ref="KYC71:KYD71"/>
    <mergeCell ref="KYE71:KYF71"/>
    <mergeCell ref="KYG71:KYH71"/>
    <mergeCell ref="KYI71:KYJ71"/>
    <mergeCell ref="KYK71:KYL71"/>
    <mergeCell ref="KYM71:KYN71"/>
    <mergeCell ref="KYO71:KYP71"/>
    <mergeCell ref="KYQ71:KYR71"/>
    <mergeCell ref="KYS71:KYT71"/>
    <mergeCell ref="KYU71:KYV71"/>
    <mergeCell ref="KYW71:KYX71"/>
    <mergeCell ref="KYY71:KYZ71"/>
    <mergeCell ref="KZA71:KZB71"/>
    <mergeCell ref="KZC71:KZD71"/>
    <mergeCell ref="KZE71:KZF71"/>
    <mergeCell ref="KZG71:KZH71"/>
    <mergeCell ref="KZI71:KZJ71"/>
    <mergeCell ref="KZK71:KZL71"/>
    <mergeCell ref="KZM71:KZN71"/>
    <mergeCell ref="KZO71:KZP71"/>
    <mergeCell ref="KZQ71:KZR71"/>
    <mergeCell ref="KZS71:KZT71"/>
    <mergeCell ref="KZU71:KZV71"/>
    <mergeCell ref="KZW71:KZX71"/>
    <mergeCell ref="KZY71:KZZ71"/>
    <mergeCell ref="LAA71:LAB71"/>
    <mergeCell ref="LAC71:LAD71"/>
    <mergeCell ref="LAE71:LAF71"/>
    <mergeCell ref="LAG71:LAH71"/>
    <mergeCell ref="LAI71:LAJ71"/>
    <mergeCell ref="LAK71:LAL71"/>
    <mergeCell ref="LAM71:LAN71"/>
    <mergeCell ref="LAO71:LAP71"/>
    <mergeCell ref="LAQ71:LAR71"/>
    <mergeCell ref="LAS71:LAT71"/>
    <mergeCell ref="LAU71:LAV71"/>
    <mergeCell ref="LAW71:LAX71"/>
    <mergeCell ref="LAY71:LAZ71"/>
    <mergeCell ref="LBA71:LBB71"/>
    <mergeCell ref="LBC71:LBD71"/>
    <mergeCell ref="LBE71:LBF71"/>
    <mergeCell ref="LBG71:LBH71"/>
    <mergeCell ref="LBI71:LBJ71"/>
    <mergeCell ref="LBK71:LBL71"/>
    <mergeCell ref="LBM71:LBN71"/>
    <mergeCell ref="LBO71:LBP71"/>
    <mergeCell ref="LBQ71:LBR71"/>
    <mergeCell ref="LBS71:LBT71"/>
    <mergeCell ref="LBU71:LBV71"/>
    <mergeCell ref="LBW71:LBX71"/>
    <mergeCell ref="LBY71:LBZ71"/>
    <mergeCell ref="LCA71:LCB71"/>
    <mergeCell ref="LCC71:LCD71"/>
    <mergeCell ref="LCE71:LCF71"/>
    <mergeCell ref="LCG71:LCH71"/>
    <mergeCell ref="LCI71:LCJ71"/>
    <mergeCell ref="LCK71:LCL71"/>
    <mergeCell ref="LCM71:LCN71"/>
    <mergeCell ref="LCO71:LCP71"/>
    <mergeCell ref="LCQ71:LCR71"/>
    <mergeCell ref="LCS71:LCT71"/>
    <mergeCell ref="LCU71:LCV71"/>
    <mergeCell ref="LCW71:LCX71"/>
    <mergeCell ref="LCY71:LCZ71"/>
    <mergeCell ref="LDA71:LDB71"/>
    <mergeCell ref="LDC71:LDD71"/>
    <mergeCell ref="LDE71:LDF71"/>
    <mergeCell ref="LDG71:LDH71"/>
    <mergeCell ref="LDI71:LDJ71"/>
    <mergeCell ref="LDK71:LDL71"/>
    <mergeCell ref="LDM71:LDN71"/>
    <mergeCell ref="LDO71:LDP71"/>
    <mergeCell ref="LDQ71:LDR71"/>
    <mergeCell ref="LDS71:LDT71"/>
    <mergeCell ref="LDU71:LDV71"/>
    <mergeCell ref="LDW71:LDX71"/>
    <mergeCell ref="LDY71:LDZ71"/>
    <mergeCell ref="LEA71:LEB71"/>
    <mergeCell ref="LEC71:LED71"/>
    <mergeCell ref="LEE71:LEF71"/>
    <mergeCell ref="LEG71:LEH71"/>
    <mergeCell ref="LEI71:LEJ71"/>
    <mergeCell ref="LEK71:LEL71"/>
    <mergeCell ref="LEM71:LEN71"/>
    <mergeCell ref="LEO71:LEP71"/>
    <mergeCell ref="LEQ71:LER71"/>
    <mergeCell ref="LES71:LET71"/>
    <mergeCell ref="LEU71:LEV71"/>
    <mergeCell ref="LEW71:LEX71"/>
    <mergeCell ref="LEY71:LEZ71"/>
    <mergeCell ref="LFA71:LFB71"/>
    <mergeCell ref="LFC71:LFD71"/>
    <mergeCell ref="LFE71:LFF71"/>
    <mergeCell ref="LFG71:LFH71"/>
    <mergeCell ref="LFI71:LFJ71"/>
    <mergeCell ref="LFK71:LFL71"/>
    <mergeCell ref="LFM71:LFN71"/>
    <mergeCell ref="LFO71:LFP71"/>
    <mergeCell ref="LFQ71:LFR71"/>
    <mergeCell ref="LFS71:LFT71"/>
    <mergeCell ref="LFU71:LFV71"/>
    <mergeCell ref="LFW71:LFX71"/>
    <mergeCell ref="LFY71:LFZ71"/>
    <mergeCell ref="LGA71:LGB71"/>
    <mergeCell ref="LGC71:LGD71"/>
    <mergeCell ref="LGE71:LGF71"/>
    <mergeCell ref="LGG71:LGH71"/>
    <mergeCell ref="LGI71:LGJ71"/>
    <mergeCell ref="LGK71:LGL71"/>
    <mergeCell ref="LGM71:LGN71"/>
    <mergeCell ref="LGO71:LGP71"/>
    <mergeCell ref="LGQ71:LGR71"/>
    <mergeCell ref="LGS71:LGT71"/>
    <mergeCell ref="LGU71:LGV71"/>
    <mergeCell ref="LGW71:LGX71"/>
    <mergeCell ref="LGY71:LGZ71"/>
    <mergeCell ref="LHA71:LHB71"/>
    <mergeCell ref="LHC71:LHD71"/>
    <mergeCell ref="LHE71:LHF71"/>
    <mergeCell ref="LHG71:LHH71"/>
    <mergeCell ref="LHI71:LHJ71"/>
    <mergeCell ref="LHK71:LHL71"/>
    <mergeCell ref="LHM71:LHN71"/>
    <mergeCell ref="LHO71:LHP71"/>
    <mergeCell ref="LHQ71:LHR71"/>
    <mergeCell ref="LHS71:LHT71"/>
    <mergeCell ref="LHU71:LHV71"/>
    <mergeCell ref="LHW71:LHX71"/>
    <mergeCell ref="LHY71:LHZ71"/>
    <mergeCell ref="LIA71:LIB71"/>
    <mergeCell ref="LIC71:LID71"/>
    <mergeCell ref="LIE71:LIF71"/>
    <mergeCell ref="LIG71:LIH71"/>
    <mergeCell ref="LII71:LIJ71"/>
    <mergeCell ref="LIK71:LIL71"/>
    <mergeCell ref="LIM71:LIN71"/>
    <mergeCell ref="LIO71:LIP71"/>
    <mergeCell ref="LIQ71:LIR71"/>
    <mergeCell ref="LIS71:LIT71"/>
    <mergeCell ref="LIU71:LIV71"/>
    <mergeCell ref="LIW71:LIX71"/>
    <mergeCell ref="LIY71:LIZ71"/>
    <mergeCell ref="LJA71:LJB71"/>
    <mergeCell ref="LJC71:LJD71"/>
    <mergeCell ref="LJE71:LJF71"/>
    <mergeCell ref="LJG71:LJH71"/>
    <mergeCell ref="LJI71:LJJ71"/>
    <mergeCell ref="LJK71:LJL71"/>
    <mergeCell ref="LJM71:LJN71"/>
    <mergeCell ref="LJO71:LJP71"/>
    <mergeCell ref="LJQ71:LJR71"/>
    <mergeCell ref="LJS71:LJT71"/>
    <mergeCell ref="LJU71:LJV71"/>
    <mergeCell ref="LJW71:LJX71"/>
    <mergeCell ref="LJY71:LJZ71"/>
    <mergeCell ref="LKA71:LKB71"/>
    <mergeCell ref="LKC71:LKD71"/>
    <mergeCell ref="LKE71:LKF71"/>
    <mergeCell ref="LKG71:LKH71"/>
    <mergeCell ref="LKI71:LKJ71"/>
    <mergeCell ref="LKK71:LKL71"/>
    <mergeCell ref="LKM71:LKN71"/>
    <mergeCell ref="LKO71:LKP71"/>
    <mergeCell ref="LKQ71:LKR71"/>
    <mergeCell ref="LKS71:LKT71"/>
    <mergeCell ref="LKU71:LKV71"/>
    <mergeCell ref="LKW71:LKX71"/>
    <mergeCell ref="LKY71:LKZ71"/>
    <mergeCell ref="LLA71:LLB71"/>
    <mergeCell ref="LLC71:LLD71"/>
    <mergeCell ref="LLE71:LLF71"/>
    <mergeCell ref="LLG71:LLH71"/>
    <mergeCell ref="LLI71:LLJ71"/>
    <mergeCell ref="LLK71:LLL71"/>
    <mergeCell ref="LLM71:LLN71"/>
    <mergeCell ref="LLO71:LLP71"/>
    <mergeCell ref="LLQ71:LLR71"/>
    <mergeCell ref="LLS71:LLT71"/>
    <mergeCell ref="LLU71:LLV71"/>
    <mergeCell ref="LLW71:LLX71"/>
    <mergeCell ref="LLY71:LLZ71"/>
    <mergeCell ref="LMA71:LMB71"/>
    <mergeCell ref="LMC71:LMD71"/>
    <mergeCell ref="LME71:LMF71"/>
    <mergeCell ref="LMG71:LMH71"/>
    <mergeCell ref="LMI71:LMJ71"/>
    <mergeCell ref="LMK71:LML71"/>
    <mergeCell ref="LMM71:LMN71"/>
    <mergeCell ref="LMO71:LMP71"/>
    <mergeCell ref="LMQ71:LMR71"/>
    <mergeCell ref="LMS71:LMT71"/>
    <mergeCell ref="LMU71:LMV71"/>
    <mergeCell ref="LMW71:LMX71"/>
    <mergeCell ref="LMY71:LMZ71"/>
    <mergeCell ref="LNA71:LNB71"/>
    <mergeCell ref="LNC71:LND71"/>
    <mergeCell ref="LNE71:LNF71"/>
    <mergeCell ref="LNG71:LNH71"/>
    <mergeCell ref="LNI71:LNJ71"/>
    <mergeCell ref="LNK71:LNL71"/>
    <mergeCell ref="LNM71:LNN71"/>
    <mergeCell ref="LNO71:LNP71"/>
    <mergeCell ref="LNQ71:LNR71"/>
    <mergeCell ref="LNS71:LNT71"/>
    <mergeCell ref="LNU71:LNV71"/>
    <mergeCell ref="LNW71:LNX71"/>
    <mergeCell ref="LNY71:LNZ71"/>
    <mergeCell ref="LOA71:LOB71"/>
    <mergeCell ref="LOC71:LOD71"/>
    <mergeCell ref="LOE71:LOF71"/>
    <mergeCell ref="LOG71:LOH71"/>
    <mergeCell ref="LOI71:LOJ71"/>
    <mergeCell ref="LOK71:LOL71"/>
    <mergeCell ref="LOM71:LON71"/>
    <mergeCell ref="LOO71:LOP71"/>
    <mergeCell ref="LOQ71:LOR71"/>
    <mergeCell ref="LOS71:LOT71"/>
    <mergeCell ref="LOU71:LOV71"/>
    <mergeCell ref="LOW71:LOX71"/>
    <mergeCell ref="LOY71:LOZ71"/>
    <mergeCell ref="LPA71:LPB71"/>
    <mergeCell ref="LPC71:LPD71"/>
    <mergeCell ref="LPE71:LPF71"/>
    <mergeCell ref="LPG71:LPH71"/>
    <mergeCell ref="LPI71:LPJ71"/>
    <mergeCell ref="LPK71:LPL71"/>
    <mergeCell ref="LPM71:LPN71"/>
    <mergeCell ref="LPO71:LPP71"/>
    <mergeCell ref="LPQ71:LPR71"/>
    <mergeCell ref="LPS71:LPT71"/>
    <mergeCell ref="LPU71:LPV71"/>
    <mergeCell ref="LPW71:LPX71"/>
    <mergeCell ref="LPY71:LPZ71"/>
    <mergeCell ref="LQA71:LQB71"/>
    <mergeCell ref="LQC71:LQD71"/>
    <mergeCell ref="LQE71:LQF71"/>
    <mergeCell ref="LQG71:LQH71"/>
    <mergeCell ref="LQI71:LQJ71"/>
    <mergeCell ref="LQK71:LQL71"/>
    <mergeCell ref="LQM71:LQN71"/>
    <mergeCell ref="LQO71:LQP71"/>
    <mergeCell ref="LQQ71:LQR71"/>
    <mergeCell ref="LQS71:LQT71"/>
    <mergeCell ref="LQU71:LQV71"/>
    <mergeCell ref="LQW71:LQX71"/>
    <mergeCell ref="LQY71:LQZ71"/>
    <mergeCell ref="LRA71:LRB71"/>
    <mergeCell ref="LRC71:LRD71"/>
    <mergeCell ref="LRE71:LRF71"/>
    <mergeCell ref="LRG71:LRH71"/>
    <mergeCell ref="LRI71:LRJ71"/>
    <mergeCell ref="LRK71:LRL71"/>
    <mergeCell ref="LRM71:LRN71"/>
    <mergeCell ref="LRO71:LRP71"/>
    <mergeCell ref="LRQ71:LRR71"/>
    <mergeCell ref="LRS71:LRT71"/>
    <mergeCell ref="LRU71:LRV71"/>
    <mergeCell ref="LRW71:LRX71"/>
    <mergeCell ref="LRY71:LRZ71"/>
    <mergeCell ref="LSA71:LSB71"/>
    <mergeCell ref="LSC71:LSD71"/>
    <mergeCell ref="LSE71:LSF71"/>
    <mergeCell ref="LSG71:LSH71"/>
    <mergeCell ref="LSI71:LSJ71"/>
    <mergeCell ref="LSK71:LSL71"/>
    <mergeCell ref="LSM71:LSN71"/>
    <mergeCell ref="LSO71:LSP71"/>
    <mergeCell ref="LSQ71:LSR71"/>
    <mergeCell ref="LSS71:LST71"/>
    <mergeCell ref="LSU71:LSV71"/>
    <mergeCell ref="LSW71:LSX71"/>
    <mergeCell ref="LSY71:LSZ71"/>
    <mergeCell ref="LTA71:LTB71"/>
    <mergeCell ref="LTC71:LTD71"/>
    <mergeCell ref="LTE71:LTF71"/>
    <mergeCell ref="LTG71:LTH71"/>
    <mergeCell ref="LTI71:LTJ71"/>
    <mergeCell ref="LTK71:LTL71"/>
    <mergeCell ref="LTM71:LTN71"/>
    <mergeCell ref="LTO71:LTP71"/>
    <mergeCell ref="LTQ71:LTR71"/>
    <mergeCell ref="LTS71:LTT71"/>
    <mergeCell ref="LTU71:LTV71"/>
    <mergeCell ref="LTW71:LTX71"/>
    <mergeCell ref="LTY71:LTZ71"/>
    <mergeCell ref="LUA71:LUB71"/>
    <mergeCell ref="LUC71:LUD71"/>
    <mergeCell ref="LUE71:LUF71"/>
    <mergeCell ref="LUG71:LUH71"/>
    <mergeCell ref="LUI71:LUJ71"/>
    <mergeCell ref="LUK71:LUL71"/>
    <mergeCell ref="LUM71:LUN71"/>
    <mergeCell ref="LUO71:LUP71"/>
    <mergeCell ref="LUQ71:LUR71"/>
    <mergeCell ref="LUS71:LUT71"/>
    <mergeCell ref="LUU71:LUV71"/>
    <mergeCell ref="LUW71:LUX71"/>
    <mergeCell ref="LUY71:LUZ71"/>
    <mergeCell ref="LVA71:LVB71"/>
    <mergeCell ref="LVC71:LVD71"/>
    <mergeCell ref="LVE71:LVF71"/>
    <mergeCell ref="LVG71:LVH71"/>
    <mergeCell ref="LVI71:LVJ71"/>
    <mergeCell ref="LVK71:LVL71"/>
    <mergeCell ref="LVM71:LVN71"/>
    <mergeCell ref="LVO71:LVP71"/>
    <mergeCell ref="LVQ71:LVR71"/>
    <mergeCell ref="LVS71:LVT71"/>
    <mergeCell ref="LVU71:LVV71"/>
    <mergeCell ref="LVW71:LVX71"/>
    <mergeCell ref="LVY71:LVZ71"/>
    <mergeCell ref="LWA71:LWB71"/>
    <mergeCell ref="LWC71:LWD71"/>
    <mergeCell ref="LWE71:LWF71"/>
    <mergeCell ref="LWG71:LWH71"/>
    <mergeCell ref="LWI71:LWJ71"/>
    <mergeCell ref="LWK71:LWL71"/>
    <mergeCell ref="LWM71:LWN71"/>
    <mergeCell ref="LWO71:LWP71"/>
    <mergeCell ref="LWQ71:LWR71"/>
    <mergeCell ref="LWS71:LWT71"/>
    <mergeCell ref="LWU71:LWV71"/>
    <mergeCell ref="LWW71:LWX71"/>
    <mergeCell ref="LWY71:LWZ71"/>
    <mergeCell ref="LXA71:LXB71"/>
    <mergeCell ref="LXC71:LXD71"/>
    <mergeCell ref="LXE71:LXF71"/>
    <mergeCell ref="LXG71:LXH71"/>
    <mergeCell ref="LXI71:LXJ71"/>
    <mergeCell ref="LXK71:LXL71"/>
    <mergeCell ref="LXM71:LXN71"/>
    <mergeCell ref="LXO71:LXP71"/>
    <mergeCell ref="LXQ71:LXR71"/>
    <mergeCell ref="LXS71:LXT71"/>
    <mergeCell ref="LXU71:LXV71"/>
    <mergeCell ref="LXW71:LXX71"/>
    <mergeCell ref="LXY71:LXZ71"/>
    <mergeCell ref="LYA71:LYB71"/>
    <mergeCell ref="LYC71:LYD71"/>
    <mergeCell ref="LYE71:LYF71"/>
    <mergeCell ref="LYG71:LYH71"/>
    <mergeCell ref="LYI71:LYJ71"/>
    <mergeCell ref="LYK71:LYL71"/>
    <mergeCell ref="LYM71:LYN71"/>
    <mergeCell ref="LYO71:LYP71"/>
    <mergeCell ref="LYQ71:LYR71"/>
    <mergeCell ref="LYS71:LYT71"/>
    <mergeCell ref="LYU71:LYV71"/>
    <mergeCell ref="LYW71:LYX71"/>
    <mergeCell ref="LYY71:LYZ71"/>
    <mergeCell ref="LZA71:LZB71"/>
    <mergeCell ref="LZC71:LZD71"/>
    <mergeCell ref="LZE71:LZF71"/>
    <mergeCell ref="LZG71:LZH71"/>
    <mergeCell ref="LZI71:LZJ71"/>
    <mergeCell ref="LZK71:LZL71"/>
    <mergeCell ref="LZM71:LZN71"/>
    <mergeCell ref="LZO71:LZP71"/>
    <mergeCell ref="LZQ71:LZR71"/>
    <mergeCell ref="LZS71:LZT71"/>
    <mergeCell ref="LZU71:LZV71"/>
    <mergeCell ref="LZW71:LZX71"/>
    <mergeCell ref="LZY71:LZZ71"/>
    <mergeCell ref="MAA71:MAB71"/>
    <mergeCell ref="MAC71:MAD71"/>
    <mergeCell ref="MAE71:MAF71"/>
    <mergeCell ref="MAG71:MAH71"/>
    <mergeCell ref="MAI71:MAJ71"/>
    <mergeCell ref="MAK71:MAL71"/>
    <mergeCell ref="MAM71:MAN71"/>
    <mergeCell ref="MAO71:MAP71"/>
    <mergeCell ref="MAQ71:MAR71"/>
    <mergeCell ref="MAS71:MAT71"/>
    <mergeCell ref="MAU71:MAV71"/>
    <mergeCell ref="MAW71:MAX71"/>
    <mergeCell ref="MAY71:MAZ71"/>
    <mergeCell ref="MBA71:MBB71"/>
    <mergeCell ref="MBC71:MBD71"/>
    <mergeCell ref="MBE71:MBF71"/>
    <mergeCell ref="MBG71:MBH71"/>
    <mergeCell ref="MBI71:MBJ71"/>
    <mergeCell ref="MBK71:MBL71"/>
    <mergeCell ref="MBM71:MBN71"/>
    <mergeCell ref="MBO71:MBP71"/>
    <mergeCell ref="MBQ71:MBR71"/>
    <mergeCell ref="MBS71:MBT71"/>
    <mergeCell ref="MBU71:MBV71"/>
    <mergeCell ref="MBW71:MBX71"/>
    <mergeCell ref="MBY71:MBZ71"/>
    <mergeCell ref="MCA71:MCB71"/>
    <mergeCell ref="MCC71:MCD71"/>
    <mergeCell ref="MCE71:MCF71"/>
    <mergeCell ref="MCG71:MCH71"/>
    <mergeCell ref="MCI71:MCJ71"/>
    <mergeCell ref="MCK71:MCL71"/>
    <mergeCell ref="MCM71:MCN71"/>
    <mergeCell ref="MCO71:MCP71"/>
    <mergeCell ref="MCQ71:MCR71"/>
    <mergeCell ref="MCS71:MCT71"/>
    <mergeCell ref="MCU71:MCV71"/>
    <mergeCell ref="MCW71:MCX71"/>
    <mergeCell ref="MCY71:MCZ71"/>
    <mergeCell ref="MDA71:MDB71"/>
    <mergeCell ref="MDC71:MDD71"/>
    <mergeCell ref="MDE71:MDF71"/>
    <mergeCell ref="MDG71:MDH71"/>
    <mergeCell ref="MDI71:MDJ71"/>
    <mergeCell ref="MDK71:MDL71"/>
    <mergeCell ref="MDM71:MDN71"/>
    <mergeCell ref="MDO71:MDP71"/>
    <mergeCell ref="MDQ71:MDR71"/>
    <mergeCell ref="MDS71:MDT71"/>
    <mergeCell ref="MDU71:MDV71"/>
    <mergeCell ref="MDW71:MDX71"/>
    <mergeCell ref="MDY71:MDZ71"/>
    <mergeCell ref="MEA71:MEB71"/>
    <mergeCell ref="MEC71:MED71"/>
    <mergeCell ref="MEE71:MEF71"/>
    <mergeCell ref="MEG71:MEH71"/>
    <mergeCell ref="MEI71:MEJ71"/>
    <mergeCell ref="MEK71:MEL71"/>
    <mergeCell ref="MEM71:MEN71"/>
    <mergeCell ref="MEO71:MEP71"/>
    <mergeCell ref="MEQ71:MER71"/>
    <mergeCell ref="MES71:MET71"/>
    <mergeCell ref="MEU71:MEV71"/>
    <mergeCell ref="MEW71:MEX71"/>
    <mergeCell ref="MEY71:MEZ71"/>
    <mergeCell ref="MFA71:MFB71"/>
    <mergeCell ref="MFC71:MFD71"/>
    <mergeCell ref="MFE71:MFF71"/>
    <mergeCell ref="MFG71:MFH71"/>
    <mergeCell ref="MFI71:MFJ71"/>
    <mergeCell ref="MFK71:MFL71"/>
    <mergeCell ref="MFM71:MFN71"/>
    <mergeCell ref="MFO71:MFP71"/>
    <mergeCell ref="MFQ71:MFR71"/>
    <mergeCell ref="MFS71:MFT71"/>
    <mergeCell ref="MFU71:MFV71"/>
    <mergeCell ref="MFW71:MFX71"/>
    <mergeCell ref="MFY71:MFZ71"/>
    <mergeCell ref="MGA71:MGB71"/>
    <mergeCell ref="MGC71:MGD71"/>
    <mergeCell ref="MGE71:MGF71"/>
    <mergeCell ref="MGG71:MGH71"/>
    <mergeCell ref="MGI71:MGJ71"/>
    <mergeCell ref="MGK71:MGL71"/>
    <mergeCell ref="MGM71:MGN71"/>
    <mergeCell ref="MGO71:MGP71"/>
    <mergeCell ref="MGQ71:MGR71"/>
    <mergeCell ref="MGS71:MGT71"/>
    <mergeCell ref="MGU71:MGV71"/>
    <mergeCell ref="MGW71:MGX71"/>
    <mergeCell ref="MGY71:MGZ71"/>
    <mergeCell ref="MHA71:MHB71"/>
    <mergeCell ref="MHC71:MHD71"/>
    <mergeCell ref="MHE71:MHF71"/>
    <mergeCell ref="MHG71:MHH71"/>
    <mergeCell ref="MHI71:MHJ71"/>
    <mergeCell ref="MHK71:MHL71"/>
    <mergeCell ref="MHM71:MHN71"/>
    <mergeCell ref="MHO71:MHP71"/>
    <mergeCell ref="MHQ71:MHR71"/>
    <mergeCell ref="MHS71:MHT71"/>
    <mergeCell ref="MHU71:MHV71"/>
    <mergeCell ref="MHW71:MHX71"/>
    <mergeCell ref="MHY71:MHZ71"/>
    <mergeCell ref="MIA71:MIB71"/>
    <mergeCell ref="MIC71:MID71"/>
    <mergeCell ref="MIE71:MIF71"/>
    <mergeCell ref="MIG71:MIH71"/>
    <mergeCell ref="MII71:MIJ71"/>
    <mergeCell ref="MIK71:MIL71"/>
    <mergeCell ref="MIM71:MIN71"/>
    <mergeCell ref="MIO71:MIP71"/>
    <mergeCell ref="MIQ71:MIR71"/>
    <mergeCell ref="MIS71:MIT71"/>
    <mergeCell ref="MIU71:MIV71"/>
    <mergeCell ref="MIW71:MIX71"/>
    <mergeCell ref="MIY71:MIZ71"/>
    <mergeCell ref="MJA71:MJB71"/>
    <mergeCell ref="MJC71:MJD71"/>
    <mergeCell ref="MJE71:MJF71"/>
    <mergeCell ref="MJG71:MJH71"/>
    <mergeCell ref="MJI71:MJJ71"/>
    <mergeCell ref="MJK71:MJL71"/>
    <mergeCell ref="MJM71:MJN71"/>
    <mergeCell ref="MJO71:MJP71"/>
    <mergeCell ref="MJQ71:MJR71"/>
    <mergeCell ref="MJS71:MJT71"/>
    <mergeCell ref="MJU71:MJV71"/>
    <mergeCell ref="MJW71:MJX71"/>
    <mergeCell ref="MJY71:MJZ71"/>
    <mergeCell ref="MKA71:MKB71"/>
    <mergeCell ref="MKC71:MKD71"/>
    <mergeCell ref="MKE71:MKF71"/>
    <mergeCell ref="MKG71:MKH71"/>
    <mergeCell ref="MKI71:MKJ71"/>
    <mergeCell ref="MKK71:MKL71"/>
    <mergeCell ref="MKM71:MKN71"/>
    <mergeCell ref="MKO71:MKP71"/>
    <mergeCell ref="MKQ71:MKR71"/>
    <mergeCell ref="MKS71:MKT71"/>
    <mergeCell ref="MKU71:MKV71"/>
    <mergeCell ref="MKW71:MKX71"/>
    <mergeCell ref="MKY71:MKZ71"/>
    <mergeCell ref="MLA71:MLB71"/>
    <mergeCell ref="MLC71:MLD71"/>
    <mergeCell ref="MLE71:MLF71"/>
    <mergeCell ref="MLG71:MLH71"/>
    <mergeCell ref="MLI71:MLJ71"/>
    <mergeCell ref="MLK71:MLL71"/>
    <mergeCell ref="MLM71:MLN71"/>
    <mergeCell ref="MLO71:MLP71"/>
    <mergeCell ref="MLQ71:MLR71"/>
    <mergeCell ref="MLS71:MLT71"/>
    <mergeCell ref="MLU71:MLV71"/>
    <mergeCell ref="MLW71:MLX71"/>
    <mergeCell ref="MLY71:MLZ71"/>
    <mergeCell ref="MMA71:MMB71"/>
    <mergeCell ref="MMC71:MMD71"/>
    <mergeCell ref="MME71:MMF71"/>
    <mergeCell ref="MMG71:MMH71"/>
    <mergeCell ref="MMI71:MMJ71"/>
    <mergeCell ref="MMK71:MML71"/>
    <mergeCell ref="MMM71:MMN71"/>
    <mergeCell ref="MMO71:MMP71"/>
    <mergeCell ref="MMQ71:MMR71"/>
    <mergeCell ref="MMS71:MMT71"/>
    <mergeCell ref="MMU71:MMV71"/>
    <mergeCell ref="MMW71:MMX71"/>
    <mergeCell ref="MMY71:MMZ71"/>
    <mergeCell ref="MNA71:MNB71"/>
    <mergeCell ref="MNC71:MND71"/>
    <mergeCell ref="MNE71:MNF71"/>
    <mergeCell ref="MNG71:MNH71"/>
    <mergeCell ref="MNI71:MNJ71"/>
    <mergeCell ref="MNK71:MNL71"/>
    <mergeCell ref="MNM71:MNN71"/>
    <mergeCell ref="MNO71:MNP71"/>
    <mergeCell ref="MNQ71:MNR71"/>
    <mergeCell ref="MNS71:MNT71"/>
    <mergeCell ref="MNU71:MNV71"/>
    <mergeCell ref="MNW71:MNX71"/>
    <mergeCell ref="MNY71:MNZ71"/>
    <mergeCell ref="MOA71:MOB71"/>
    <mergeCell ref="MOC71:MOD71"/>
    <mergeCell ref="MOE71:MOF71"/>
    <mergeCell ref="MOG71:MOH71"/>
    <mergeCell ref="MOI71:MOJ71"/>
    <mergeCell ref="MOK71:MOL71"/>
    <mergeCell ref="MOM71:MON71"/>
    <mergeCell ref="MOO71:MOP71"/>
    <mergeCell ref="MOQ71:MOR71"/>
    <mergeCell ref="MOS71:MOT71"/>
    <mergeCell ref="MOU71:MOV71"/>
    <mergeCell ref="MOW71:MOX71"/>
    <mergeCell ref="MOY71:MOZ71"/>
    <mergeCell ref="MPA71:MPB71"/>
    <mergeCell ref="MPC71:MPD71"/>
    <mergeCell ref="MPE71:MPF71"/>
    <mergeCell ref="MPG71:MPH71"/>
    <mergeCell ref="MPI71:MPJ71"/>
    <mergeCell ref="MPK71:MPL71"/>
    <mergeCell ref="MPM71:MPN71"/>
    <mergeCell ref="MPO71:MPP71"/>
    <mergeCell ref="MPQ71:MPR71"/>
    <mergeCell ref="MPS71:MPT71"/>
    <mergeCell ref="MPU71:MPV71"/>
    <mergeCell ref="MPW71:MPX71"/>
    <mergeCell ref="MPY71:MPZ71"/>
    <mergeCell ref="MQA71:MQB71"/>
    <mergeCell ref="MQC71:MQD71"/>
    <mergeCell ref="MQE71:MQF71"/>
    <mergeCell ref="MQG71:MQH71"/>
    <mergeCell ref="MQI71:MQJ71"/>
    <mergeCell ref="MQK71:MQL71"/>
    <mergeCell ref="MQM71:MQN71"/>
    <mergeCell ref="MQO71:MQP71"/>
    <mergeCell ref="MQQ71:MQR71"/>
    <mergeCell ref="MQS71:MQT71"/>
    <mergeCell ref="MQU71:MQV71"/>
    <mergeCell ref="MQW71:MQX71"/>
    <mergeCell ref="MQY71:MQZ71"/>
    <mergeCell ref="MRA71:MRB71"/>
    <mergeCell ref="MRC71:MRD71"/>
    <mergeCell ref="MRE71:MRF71"/>
    <mergeCell ref="MRG71:MRH71"/>
    <mergeCell ref="MRI71:MRJ71"/>
    <mergeCell ref="MRK71:MRL71"/>
    <mergeCell ref="MRM71:MRN71"/>
    <mergeCell ref="MRO71:MRP71"/>
    <mergeCell ref="MRQ71:MRR71"/>
    <mergeCell ref="MRS71:MRT71"/>
    <mergeCell ref="MRU71:MRV71"/>
    <mergeCell ref="MRW71:MRX71"/>
    <mergeCell ref="MRY71:MRZ71"/>
    <mergeCell ref="MSA71:MSB71"/>
    <mergeCell ref="MSC71:MSD71"/>
    <mergeCell ref="MSE71:MSF71"/>
    <mergeCell ref="MSG71:MSH71"/>
    <mergeCell ref="MSI71:MSJ71"/>
    <mergeCell ref="MSK71:MSL71"/>
    <mergeCell ref="MSM71:MSN71"/>
    <mergeCell ref="MSO71:MSP71"/>
    <mergeCell ref="MSQ71:MSR71"/>
    <mergeCell ref="MSS71:MST71"/>
    <mergeCell ref="MSU71:MSV71"/>
    <mergeCell ref="MSW71:MSX71"/>
    <mergeCell ref="MSY71:MSZ71"/>
    <mergeCell ref="MTA71:MTB71"/>
    <mergeCell ref="MTC71:MTD71"/>
    <mergeCell ref="MTE71:MTF71"/>
    <mergeCell ref="MTG71:MTH71"/>
    <mergeCell ref="MTI71:MTJ71"/>
    <mergeCell ref="MTK71:MTL71"/>
    <mergeCell ref="MTM71:MTN71"/>
    <mergeCell ref="MTO71:MTP71"/>
    <mergeCell ref="MTQ71:MTR71"/>
    <mergeCell ref="MTS71:MTT71"/>
    <mergeCell ref="MTU71:MTV71"/>
    <mergeCell ref="MTW71:MTX71"/>
    <mergeCell ref="MTY71:MTZ71"/>
    <mergeCell ref="MUA71:MUB71"/>
    <mergeCell ref="MUC71:MUD71"/>
    <mergeCell ref="MUE71:MUF71"/>
    <mergeCell ref="MUG71:MUH71"/>
    <mergeCell ref="MUI71:MUJ71"/>
    <mergeCell ref="MUK71:MUL71"/>
    <mergeCell ref="MUM71:MUN71"/>
    <mergeCell ref="MUO71:MUP71"/>
    <mergeCell ref="MUQ71:MUR71"/>
    <mergeCell ref="MUS71:MUT71"/>
    <mergeCell ref="MUU71:MUV71"/>
    <mergeCell ref="MUW71:MUX71"/>
    <mergeCell ref="MUY71:MUZ71"/>
    <mergeCell ref="MVA71:MVB71"/>
    <mergeCell ref="MVC71:MVD71"/>
    <mergeCell ref="MVE71:MVF71"/>
    <mergeCell ref="MVG71:MVH71"/>
    <mergeCell ref="MVI71:MVJ71"/>
    <mergeCell ref="MVK71:MVL71"/>
    <mergeCell ref="MVM71:MVN71"/>
    <mergeCell ref="MVO71:MVP71"/>
    <mergeCell ref="MVQ71:MVR71"/>
    <mergeCell ref="MVS71:MVT71"/>
    <mergeCell ref="MVU71:MVV71"/>
    <mergeCell ref="MVW71:MVX71"/>
    <mergeCell ref="MVY71:MVZ71"/>
    <mergeCell ref="MWA71:MWB71"/>
    <mergeCell ref="MWC71:MWD71"/>
    <mergeCell ref="MWE71:MWF71"/>
    <mergeCell ref="MWG71:MWH71"/>
    <mergeCell ref="MWI71:MWJ71"/>
    <mergeCell ref="MWK71:MWL71"/>
    <mergeCell ref="MWM71:MWN71"/>
    <mergeCell ref="MWO71:MWP71"/>
    <mergeCell ref="MWQ71:MWR71"/>
    <mergeCell ref="MWS71:MWT71"/>
    <mergeCell ref="MWU71:MWV71"/>
    <mergeCell ref="MWW71:MWX71"/>
    <mergeCell ref="MWY71:MWZ71"/>
    <mergeCell ref="MXA71:MXB71"/>
    <mergeCell ref="MXC71:MXD71"/>
    <mergeCell ref="MXE71:MXF71"/>
    <mergeCell ref="MXG71:MXH71"/>
    <mergeCell ref="MXI71:MXJ71"/>
    <mergeCell ref="MXK71:MXL71"/>
    <mergeCell ref="MXM71:MXN71"/>
    <mergeCell ref="MXO71:MXP71"/>
    <mergeCell ref="MXQ71:MXR71"/>
    <mergeCell ref="MXS71:MXT71"/>
    <mergeCell ref="MXU71:MXV71"/>
    <mergeCell ref="MXW71:MXX71"/>
    <mergeCell ref="MXY71:MXZ71"/>
    <mergeCell ref="MYA71:MYB71"/>
    <mergeCell ref="MYC71:MYD71"/>
    <mergeCell ref="MYE71:MYF71"/>
    <mergeCell ref="MYG71:MYH71"/>
    <mergeCell ref="MYI71:MYJ71"/>
    <mergeCell ref="MYK71:MYL71"/>
    <mergeCell ref="MYM71:MYN71"/>
    <mergeCell ref="MYO71:MYP71"/>
    <mergeCell ref="MYQ71:MYR71"/>
    <mergeCell ref="MYS71:MYT71"/>
    <mergeCell ref="MYU71:MYV71"/>
    <mergeCell ref="MYW71:MYX71"/>
    <mergeCell ref="MYY71:MYZ71"/>
    <mergeCell ref="MZA71:MZB71"/>
    <mergeCell ref="MZC71:MZD71"/>
    <mergeCell ref="MZE71:MZF71"/>
    <mergeCell ref="MZG71:MZH71"/>
    <mergeCell ref="MZI71:MZJ71"/>
    <mergeCell ref="MZK71:MZL71"/>
    <mergeCell ref="MZM71:MZN71"/>
    <mergeCell ref="MZO71:MZP71"/>
    <mergeCell ref="MZQ71:MZR71"/>
    <mergeCell ref="MZS71:MZT71"/>
    <mergeCell ref="MZU71:MZV71"/>
    <mergeCell ref="MZW71:MZX71"/>
    <mergeCell ref="MZY71:MZZ71"/>
    <mergeCell ref="NAA71:NAB71"/>
    <mergeCell ref="NAC71:NAD71"/>
    <mergeCell ref="NAE71:NAF71"/>
    <mergeCell ref="NAG71:NAH71"/>
    <mergeCell ref="NAI71:NAJ71"/>
    <mergeCell ref="NAK71:NAL71"/>
    <mergeCell ref="NAM71:NAN71"/>
    <mergeCell ref="NAO71:NAP71"/>
    <mergeCell ref="NAQ71:NAR71"/>
    <mergeCell ref="NAS71:NAT71"/>
    <mergeCell ref="NAU71:NAV71"/>
    <mergeCell ref="NAW71:NAX71"/>
    <mergeCell ref="NAY71:NAZ71"/>
    <mergeCell ref="NBA71:NBB71"/>
    <mergeCell ref="NBC71:NBD71"/>
    <mergeCell ref="NBE71:NBF71"/>
    <mergeCell ref="NBG71:NBH71"/>
    <mergeCell ref="NBI71:NBJ71"/>
    <mergeCell ref="NBK71:NBL71"/>
    <mergeCell ref="NBM71:NBN71"/>
    <mergeCell ref="NBO71:NBP71"/>
    <mergeCell ref="NBQ71:NBR71"/>
    <mergeCell ref="NBS71:NBT71"/>
    <mergeCell ref="NBU71:NBV71"/>
    <mergeCell ref="NBW71:NBX71"/>
    <mergeCell ref="NBY71:NBZ71"/>
    <mergeCell ref="NCA71:NCB71"/>
    <mergeCell ref="NCC71:NCD71"/>
    <mergeCell ref="NCE71:NCF71"/>
    <mergeCell ref="NCG71:NCH71"/>
    <mergeCell ref="NCI71:NCJ71"/>
    <mergeCell ref="NCK71:NCL71"/>
    <mergeCell ref="NCM71:NCN71"/>
    <mergeCell ref="NCO71:NCP71"/>
    <mergeCell ref="NCQ71:NCR71"/>
    <mergeCell ref="NCS71:NCT71"/>
    <mergeCell ref="NCU71:NCV71"/>
    <mergeCell ref="NCW71:NCX71"/>
    <mergeCell ref="NCY71:NCZ71"/>
    <mergeCell ref="NDA71:NDB71"/>
    <mergeCell ref="NDC71:NDD71"/>
    <mergeCell ref="NDE71:NDF71"/>
    <mergeCell ref="NDG71:NDH71"/>
    <mergeCell ref="NDI71:NDJ71"/>
    <mergeCell ref="NDK71:NDL71"/>
    <mergeCell ref="NDM71:NDN71"/>
    <mergeCell ref="NDO71:NDP71"/>
    <mergeCell ref="NDQ71:NDR71"/>
    <mergeCell ref="NDS71:NDT71"/>
    <mergeCell ref="NDU71:NDV71"/>
    <mergeCell ref="NDW71:NDX71"/>
    <mergeCell ref="NDY71:NDZ71"/>
    <mergeCell ref="NEA71:NEB71"/>
    <mergeCell ref="NEC71:NED71"/>
    <mergeCell ref="NEE71:NEF71"/>
    <mergeCell ref="NEG71:NEH71"/>
    <mergeCell ref="NEI71:NEJ71"/>
    <mergeCell ref="NEK71:NEL71"/>
    <mergeCell ref="NEM71:NEN71"/>
    <mergeCell ref="NEO71:NEP71"/>
    <mergeCell ref="NEQ71:NER71"/>
    <mergeCell ref="NES71:NET71"/>
    <mergeCell ref="NEU71:NEV71"/>
    <mergeCell ref="NEW71:NEX71"/>
    <mergeCell ref="NEY71:NEZ71"/>
    <mergeCell ref="NFA71:NFB71"/>
    <mergeCell ref="NFC71:NFD71"/>
    <mergeCell ref="NFE71:NFF71"/>
    <mergeCell ref="NFG71:NFH71"/>
    <mergeCell ref="NFI71:NFJ71"/>
    <mergeCell ref="NFK71:NFL71"/>
    <mergeCell ref="NFM71:NFN71"/>
    <mergeCell ref="NFO71:NFP71"/>
    <mergeCell ref="NFQ71:NFR71"/>
    <mergeCell ref="NFS71:NFT71"/>
    <mergeCell ref="NFU71:NFV71"/>
    <mergeCell ref="NFW71:NFX71"/>
    <mergeCell ref="NFY71:NFZ71"/>
    <mergeCell ref="NGA71:NGB71"/>
    <mergeCell ref="NGC71:NGD71"/>
    <mergeCell ref="NGE71:NGF71"/>
    <mergeCell ref="NGG71:NGH71"/>
    <mergeCell ref="NGI71:NGJ71"/>
    <mergeCell ref="NGK71:NGL71"/>
    <mergeCell ref="NGM71:NGN71"/>
    <mergeCell ref="NGO71:NGP71"/>
    <mergeCell ref="NGQ71:NGR71"/>
    <mergeCell ref="NGS71:NGT71"/>
    <mergeCell ref="NGU71:NGV71"/>
    <mergeCell ref="NGW71:NGX71"/>
    <mergeCell ref="NGY71:NGZ71"/>
    <mergeCell ref="NHA71:NHB71"/>
    <mergeCell ref="NHC71:NHD71"/>
    <mergeCell ref="NHE71:NHF71"/>
    <mergeCell ref="NHG71:NHH71"/>
    <mergeCell ref="NHI71:NHJ71"/>
    <mergeCell ref="NHK71:NHL71"/>
    <mergeCell ref="NHM71:NHN71"/>
    <mergeCell ref="NHO71:NHP71"/>
    <mergeCell ref="NHQ71:NHR71"/>
    <mergeCell ref="NHS71:NHT71"/>
    <mergeCell ref="NHU71:NHV71"/>
    <mergeCell ref="NHW71:NHX71"/>
    <mergeCell ref="NHY71:NHZ71"/>
    <mergeCell ref="NIA71:NIB71"/>
    <mergeCell ref="NIC71:NID71"/>
    <mergeCell ref="NIE71:NIF71"/>
    <mergeCell ref="NIG71:NIH71"/>
    <mergeCell ref="NII71:NIJ71"/>
    <mergeCell ref="NIK71:NIL71"/>
    <mergeCell ref="NIM71:NIN71"/>
    <mergeCell ref="NIO71:NIP71"/>
    <mergeCell ref="NIQ71:NIR71"/>
    <mergeCell ref="NIS71:NIT71"/>
    <mergeCell ref="NIU71:NIV71"/>
    <mergeCell ref="NIW71:NIX71"/>
    <mergeCell ref="NIY71:NIZ71"/>
    <mergeCell ref="NJA71:NJB71"/>
    <mergeCell ref="NJC71:NJD71"/>
    <mergeCell ref="NJE71:NJF71"/>
    <mergeCell ref="NJG71:NJH71"/>
    <mergeCell ref="NJI71:NJJ71"/>
    <mergeCell ref="NJK71:NJL71"/>
    <mergeCell ref="NJM71:NJN71"/>
    <mergeCell ref="NJO71:NJP71"/>
    <mergeCell ref="NJQ71:NJR71"/>
    <mergeCell ref="NJS71:NJT71"/>
    <mergeCell ref="NJU71:NJV71"/>
    <mergeCell ref="NJW71:NJX71"/>
    <mergeCell ref="NJY71:NJZ71"/>
    <mergeCell ref="NKA71:NKB71"/>
    <mergeCell ref="NKC71:NKD71"/>
    <mergeCell ref="NKE71:NKF71"/>
    <mergeCell ref="NKG71:NKH71"/>
    <mergeCell ref="NKI71:NKJ71"/>
    <mergeCell ref="NKK71:NKL71"/>
    <mergeCell ref="NKM71:NKN71"/>
    <mergeCell ref="NKO71:NKP71"/>
    <mergeCell ref="NKQ71:NKR71"/>
    <mergeCell ref="NKS71:NKT71"/>
    <mergeCell ref="NKU71:NKV71"/>
    <mergeCell ref="NKW71:NKX71"/>
    <mergeCell ref="NKY71:NKZ71"/>
    <mergeCell ref="NLA71:NLB71"/>
    <mergeCell ref="NLC71:NLD71"/>
    <mergeCell ref="NLE71:NLF71"/>
    <mergeCell ref="NLG71:NLH71"/>
    <mergeCell ref="NLI71:NLJ71"/>
    <mergeCell ref="NLK71:NLL71"/>
    <mergeCell ref="NLM71:NLN71"/>
    <mergeCell ref="NLO71:NLP71"/>
    <mergeCell ref="NLQ71:NLR71"/>
    <mergeCell ref="NLS71:NLT71"/>
    <mergeCell ref="NLU71:NLV71"/>
    <mergeCell ref="NLW71:NLX71"/>
    <mergeCell ref="NLY71:NLZ71"/>
    <mergeCell ref="NMA71:NMB71"/>
    <mergeCell ref="NMC71:NMD71"/>
    <mergeCell ref="NME71:NMF71"/>
    <mergeCell ref="NMG71:NMH71"/>
    <mergeCell ref="NMI71:NMJ71"/>
    <mergeCell ref="NMK71:NML71"/>
    <mergeCell ref="NMM71:NMN71"/>
    <mergeCell ref="NMO71:NMP71"/>
    <mergeCell ref="NMQ71:NMR71"/>
    <mergeCell ref="NMS71:NMT71"/>
    <mergeCell ref="NMU71:NMV71"/>
    <mergeCell ref="NMW71:NMX71"/>
    <mergeCell ref="NMY71:NMZ71"/>
    <mergeCell ref="NNA71:NNB71"/>
    <mergeCell ref="NNC71:NND71"/>
    <mergeCell ref="NNE71:NNF71"/>
    <mergeCell ref="NNG71:NNH71"/>
    <mergeCell ref="NNI71:NNJ71"/>
    <mergeCell ref="NNK71:NNL71"/>
    <mergeCell ref="NNM71:NNN71"/>
    <mergeCell ref="NNO71:NNP71"/>
    <mergeCell ref="NNQ71:NNR71"/>
    <mergeCell ref="NNS71:NNT71"/>
    <mergeCell ref="NNU71:NNV71"/>
    <mergeCell ref="NNW71:NNX71"/>
    <mergeCell ref="NNY71:NNZ71"/>
    <mergeCell ref="NOA71:NOB71"/>
    <mergeCell ref="NOC71:NOD71"/>
    <mergeCell ref="NOE71:NOF71"/>
    <mergeCell ref="NOG71:NOH71"/>
    <mergeCell ref="NOI71:NOJ71"/>
    <mergeCell ref="NOK71:NOL71"/>
    <mergeCell ref="NOM71:NON71"/>
    <mergeCell ref="NOO71:NOP71"/>
    <mergeCell ref="NOQ71:NOR71"/>
    <mergeCell ref="NOS71:NOT71"/>
    <mergeCell ref="NOU71:NOV71"/>
    <mergeCell ref="NOW71:NOX71"/>
    <mergeCell ref="NOY71:NOZ71"/>
    <mergeCell ref="NPA71:NPB71"/>
    <mergeCell ref="NPC71:NPD71"/>
    <mergeCell ref="NPE71:NPF71"/>
    <mergeCell ref="NPG71:NPH71"/>
    <mergeCell ref="NPI71:NPJ71"/>
    <mergeCell ref="NPK71:NPL71"/>
    <mergeCell ref="NPM71:NPN71"/>
    <mergeCell ref="NPO71:NPP71"/>
    <mergeCell ref="NPQ71:NPR71"/>
    <mergeCell ref="NPS71:NPT71"/>
    <mergeCell ref="NPU71:NPV71"/>
    <mergeCell ref="NPW71:NPX71"/>
    <mergeCell ref="NPY71:NPZ71"/>
    <mergeCell ref="NQA71:NQB71"/>
    <mergeCell ref="NQC71:NQD71"/>
    <mergeCell ref="NQE71:NQF71"/>
    <mergeCell ref="NQG71:NQH71"/>
    <mergeCell ref="NQI71:NQJ71"/>
    <mergeCell ref="NQK71:NQL71"/>
    <mergeCell ref="NQM71:NQN71"/>
    <mergeCell ref="NQO71:NQP71"/>
    <mergeCell ref="NQQ71:NQR71"/>
    <mergeCell ref="NQS71:NQT71"/>
    <mergeCell ref="NQU71:NQV71"/>
    <mergeCell ref="NQW71:NQX71"/>
    <mergeCell ref="NQY71:NQZ71"/>
    <mergeCell ref="NRA71:NRB71"/>
    <mergeCell ref="NRC71:NRD71"/>
    <mergeCell ref="NRE71:NRF71"/>
    <mergeCell ref="NRG71:NRH71"/>
    <mergeCell ref="NRI71:NRJ71"/>
    <mergeCell ref="NRK71:NRL71"/>
    <mergeCell ref="NRM71:NRN71"/>
    <mergeCell ref="NRO71:NRP71"/>
    <mergeCell ref="NRQ71:NRR71"/>
    <mergeCell ref="NRS71:NRT71"/>
    <mergeCell ref="NRU71:NRV71"/>
    <mergeCell ref="NRW71:NRX71"/>
    <mergeCell ref="NRY71:NRZ71"/>
    <mergeCell ref="NSA71:NSB71"/>
    <mergeCell ref="NSC71:NSD71"/>
    <mergeCell ref="NSE71:NSF71"/>
    <mergeCell ref="NSG71:NSH71"/>
    <mergeCell ref="NSI71:NSJ71"/>
    <mergeCell ref="NSK71:NSL71"/>
    <mergeCell ref="NSM71:NSN71"/>
    <mergeCell ref="NSO71:NSP71"/>
    <mergeCell ref="NSQ71:NSR71"/>
    <mergeCell ref="NSS71:NST71"/>
    <mergeCell ref="NSU71:NSV71"/>
    <mergeCell ref="NSW71:NSX71"/>
    <mergeCell ref="NSY71:NSZ71"/>
    <mergeCell ref="NTA71:NTB71"/>
    <mergeCell ref="NTC71:NTD71"/>
    <mergeCell ref="NTE71:NTF71"/>
    <mergeCell ref="NTG71:NTH71"/>
    <mergeCell ref="NTI71:NTJ71"/>
    <mergeCell ref="NTK71:NTL71"/>
    <mergeCell ref="NTM71:NTN71"/>
    <mergeCell ref="NTO71:NTP71"/>
    <mergeCell ref="NTQ71:NTR71"/>
    <mergeCell ref="NTS71:NTT71"/>
    <mergeCell ref="NTU71:NTV71"/>
    <mergeCell ref="NTW71:NTX71"/>
    <mergeCell ref="NTY71:NTZ71"/>
    <mergeCell ref="NUA71:NUB71"/>
    <mergeCell ref="NUC71:NUD71"/>
    <mergeCell ref="NUE71:NUF71"/>
    <mergeCell ref="NUG71:NUH71"/>
    <mergeCell ref="NUI71:NUJ71"/>
    <mergeCell ref="NUK71:NUL71"/>
    <mergeCell ref="NUM71:NUN71"/>
    <mergeCell ref="NUO71:NUP71"/>
    <mergeCell ref="NUQ71:NUR71"/>
    <mergeCell ref="NUS71:NUT71"/>
    <mergeCell ref="NUU71:NUV71"/>
    <mergeCell ref="NUW71:NUX71"/>
    <mergeCell ref="NUY71:NUZ71"/>
    <mergeCell ref="NVA71:NVB71"/>
    <mergeCell ref="NVC71:NVD71"/>
    <mergeCell ref="NVE71:NVF71"/>
    <mergeCell ref="NVG71:NVH71"/>
    <mergeCell ref="NVI71:NVJ71"/>
    <mergeCell ref="NVK71:NVL71"/>
    <mergeCell ref="NVM71:NVN71"/>
    <mergeCell ref="NVO71:NVP71"/>
    <mergeCell ref="NVQ71:NVR71"/>
    <mergeCell ref="NVS71:NVT71"/>
    <mergeCell ref="NVU71:NVV71"/>
    <mergeCell ref="NVW71:NVX71"/>
    <mergeCell ref="NVY71:NVZ71"/>
    <mergeCell ref="NWA71:NWB71"/>
    <mergeCell ref="NWC71:NWD71"/>
    <mergeCell ref="NWE71:NWF71"/>
    <mergeCell ref="NWG71:NWH71"/>
    <mergeCell ref="NWI71:NWJ71"/>
    <mergeCell ref="NWK71:NWL71"/>
    <mergeCell ref="NWM71:NWN71"/>
    <mergeCell ref="NWO71:NWP71"/>
    <mergeCell ref="NWQ71:NWR71"/>
    <mergeCell ref="NWS71:NWT71"/>
    <mergeCell ref="NWU71:NWV71"/>
    <mergeCell ref="NWW71:NWX71"/>
    <mergeCell ref="NWY71:NWZ71"/>
    <mergeCell ref="NXA71:NXB71"/>
    <mergeCell ref="NXC71:NXD71"/>
    <mergeCell ref="NXE71:NXF71"/>
    <mergeCell ref="NXG71:NXH71"/>
    <mergeCell ref="NXI71:NXJ71"/>
    <mergeCell ref="NXK71:NXL71"/>
    <mergeCell ref="NXM71:NXN71"/>
    <mergeCell ref="NXO71:NXP71"/>
    <mergeCell ref="NXQ71:NXR71"/>
    <mergeCell ref="NXS71:NXT71"/>
    <mergeCell ref="NXU71:NXV71"/>
    <mergeCell ref="NXW71:NXX71"/>
    <mergeCell ref="NXY71:NXZ71"/>
    <mergeCell ref="NYA71:NYB71"/>
    <mergeCell ref="NYC71:NYD71"/>
    <mergeCell ref="NYE71:NYF71"/>
    <mergeCell ref="NYG71:NYH71"/>
    <mergeCell ref="NYI71:NYJ71"/>
    <mergeCell ref="NYK71:NYL71"/>
    <mergeCell ref="NYM71:NYN71"/>
    <mergeCell ref="NYO71:NYP71"/>
    <mergeCell ref="NYQ71:NYR71"/>
    <mergeCell ref="NYS71:NYT71"/>
    <mergeCell ref="NYU71:NYV71"/>
    <mergeCell ref="NYW71:NYX71"/>
    <mergeCell ref="NYY71:NYZ71"/>
    <mergeCell ref="NZA71:NZB71"/>
    <mergeCell ref="NZC71:NZD71"/>
    <mergeCell ref="NZE71:NZF71"/>
    <mergeCell ref="NZG71:NZH71"/>
    <mergeCell ref="NZI71:NZJ71"/>
    <mergeCell ref="NZK71:NZL71"/>
    <mergeCell ref="NZM71:NZN71"/>
    <mergeCell ref="NZO71:NZP71"/>
    <mergeCell ref="NZQ71:NZR71"/>
    <mergeCell ref="NZS71:NZT71"/>
    <mergeCell ref="NZU71:NZV71"/>
    <mergeCell ref="NZW71:NZX71"/>
    <mergeCell ref="NZY71:NZZ71"/>
    <mergeCell ref="OAA71:OAB71"/>
    <mergeCell ref="OAC71:OAD71"/>
    <mergeCell ref="OAE71:OAF71"/>
    <mergeCell ref="OAG71:OAH71"/>
    <mergeCell ref="OAI71:OAJ71"/>
    <mergeCell ref="OAK71:OAL71"/>
    <mergeCell ref="OAM71:OAN71"/>
    <mergeCell ref="OAO71:OAP71"/>
    <mergeCell ref="OAQ71:OAR71"/>
    <mergeCell ref="OAS71:OAT71"/>
    <mergeCell ref="OAU71:OAV71"/>
    <mergeCell ref="OAW71:OAX71"/>
    <mergeCell ref="OAY71:OAZ71"/>
    <mergeCell ref="OBA71:OBB71"/>
    <mergeCell ref="OBC71:OBD71"/>
    <mergeCell ref="OBE71:OBF71"/>
    <mergeCell ref="OBG71:OBH71"/>
    <mergeCell ref="OBI71:OBJ71"/>
    <mergeCell ref="OBK71:OBL71"/>
    <mergeCell ref="OBM71:OBN71"/>
    <mergeCell ref="OBO71:OBP71"/>
    <mergeCell ref="OBQ71:OBR71"/>
    <mergeCell ref="OBS71:OBT71"/>
    <mergeCell ref="OBU71:OBV71"/>
    <mergeCell ref="OBW71:OBX71"/>
    <mergeCell ref="OBY71:OBZ71"/>
    <mergeCell ref="OCA71:OCB71"/>
    <mergeCell ref="OCC71:OCD71"/>
    <mergeCell ref="OCE71:OCF71"/>
    <mergeCell ref="OCG71:OCH71"/>
    <mergeCell ref="OCI71:OCJ71"/>
    <mergeCell ref="OCK71:OCL71"/>
    <mergeCell ref="OCM71:OCN71"/>
    <mergeCell ref="OCO71:OCP71"/>
    <mergeCell ref="OCQ71:OCR71"/>
    <mergeCell ref="OCS71:OCT71"/>
    <mergeCell ref="OCU71:OCV71"/>
    <mergeCell ref="OCW71:OCX71"/>
    <mergeCell ref="OCY71:OCZ71"/>
    <mergeCell ref="ODA71:ODB71"/>
    <mergeCell ref="ODC71:ODD71"/>
    <mergeCell ref="ODE71:ODF71"/>
    <mergeCell ref="ODG71:ODH71"/>
    <mergeCell ref="ODI71:ODJ71"/>
    <mergeCell ref="ODK71:ODL71"/>
    <mergeCell ref="ODM71:ODN71"/>
    <mergeCell ref="ODO71:ODP71"/>
    <mergeCell ref="ODQ71:ODR71"/>
    <mergeCell ref="ODS71:ODT71"/>
    <mergeCell ref="ODU71:ODV71"/>
    <mergeCell ref="ODW71:ODX71"/>
    <mergeCell ref="ODY71:ODZ71"/>
    <mergeCell ref="OEA71:OEB71"/>
    <mergeCell ref="OEC71:OED71"/>
    <mergeCell ref="OEE71:OEF71"/>
    <mergeCell ref="OEG71:OEH71"/>
    <mergeCell ref="OEI71:OEJ71"/>
    <mergeCell ref="OEK71:OEL71"/>
    <mergeCell ref="OEM71:OEN71"/>
    <mergeCell ref="OEO71:OEP71"/>
    <mergeCell ref="OEQ71:OER71"/>
    <mergeCell ref="OES71:OET71"/>
    <mergeCell ref="OEU71:OEV71"/>
    <mergeCell ref="OEW71:OEX71"/>
    <mergeCell ref="OEY71:OEZ71"/>
    <mergeCell ref="OFA71:OFB71"/>
    <mergeCell ref="OFC71:OFD71"/>
    <mergeCell ref="OFE71:OFF71"/>
    <mergeCell ref="OFG71:OFH71"/>
    <mergeCell ref="OFI71:OFJ71"/>
    <mergeCell ref="OFK71:OFL71"/>
    <mergeCell ref="OFM71:OFN71"/>
    <mergeCell ref="OFO71:OFP71"/>
    <mergeCell ref="OFQ71:OFR71"/>
    <mergeCell ref="OFS71:OFT71"/>
    <mergeCell ref="OFU71:OFV71"/>
    <mergeCell ref="OFW71:OFX71"/>
    <mergeCell ref="OFY71:OFZ71"/>
    <mergeCell ref="OGA71:OGB71"/>
    <mergeCell ref="OGC71:OGD71"/>
    <mergeCell ref="OGE71:OGF71"/>
    <mergeCell ref="OGG71:OGH71"/>
    <mergeCell ref="OGI71:OGJ71"/>
    <mergeCell ref="OGK71:OGL71"/>
    <mergeCell ref="OGM71:OGN71"/>
    <mergeCell ref="OGO71:OGP71"/>
    <mergeCell ref="OGQ71:OGR71"/>
    <mergeCell ref="OGS71:OGT71"/>
    <mergeCell ref="OGU71:OGV71"/>
    <mergeCell ref="OGW71:OGX71"/>
    <mergeCell ref="OGY71:OGZ71"/>
    <mergeCell ref="OHA71:OHB71"/>
    <mergeCell ref="OHC71:OHD71"/>
    <mergeCell ref="OHE71:OHF71"/>
    <mergeCell ref="OHG71:OHH71"/>
    <mergeCell ref="OHI71:OHJ71"/>
    <mergeCell ref="OHK71:OHL71"/>
    <mergeCell ref="OHM71:OHN71"/>
    <mergeCell ref="OHO71:OHP71"/>
    <mergeCell ref="OHQ71:OHR71"/>
    <mergeCell ref="OHS71:OHT71"/>
    <mergeCell ref="OHU71:OHV71"/>
    <mergeCell ref="OHW71:OHX71"/>
    <mergeCell ref="OHY71:OHZ71"/>
    <mergeCell ref="OIA71:OIB71"/>
    <mergeCell ref="OIC71:OID71"/>
    <mergeCell ref="OIE71:OIF71"/>
    <mergeCell ref="OIG71:OIH71"/>
    <mergeCell ref="OII71:OIJ71"/>
    <mergeCell ref="OIK71:OIL71"/>
    <mergeCell ref="OIM71:OIN71"/>
    <mergeCell ref="OIO71:OIP71"/>
    <mergeCell ref="OIQ71:OIR71"/>
    <mergeCell ref="OIS71:OIT71"/>
    <mergeCell ref="OIU71:OIV71"/>
    <mergeCell ref="OIW71:OIX71"/>
    <mergeCell ref="OIY71:OIZ71"/>
    <mergeCell ref="OJA71:OJB71"/>
    <mergeCell ref="OJC71:OJD71"/>
    <mergeCell ref="OJE71:OJF71"/>
    <mergeCell ref="OJG71:OJH71"/>
    <mergeCell ref="OJI71:OJJ71"/>
    <mergeCell ref="OJK71:OJL71"/>
    <mergeCell ref="OJM71:OJN71"/>
    <mergeCell ref="OJO71:OJP71"/>
    <mergeCell ref="OJQ71:OJR71"/>
    <mergeCell ref="OJS71:OJT71"/>
    <mergeCell ref="OJU71:OJV71"/>
    <mergeCell ref="OJW71:OJX71"/>
    <mergeCell ref="OJY71:OJZ71"/>
    <mergeCell ref="OKA71:OKB71"/>
    <mergeCell ref="OKC71:OKD71"/>
    <mergeCell ref="OKE71:OKF71"/>
    <mergeCell ref="OKG71:OKH71"/>
    <mergeCell ref="OKI71:OKJ71"/>
    <mergeCell ref="OKK71:OKL71"/>
    <mergeCell ref="OKM71:OKN71"/>
    <mergeCell ref="OKO71:OKP71"/>
    <mergeCell ref="OKQ71:OKR71"/>
    <mergeCell ref="OKS71:OKT71"/>
    <mergeCell ref="OKU71:OKV71"/>
    <mergeCell ref="OKW71:OKX71"/>
    <mergeCell ref="OKY71:OKZ71"/>
    <mergeCell ref="OLA71:OLB71"/>
    <mergeCell ref="OLC71:OLD71"/>
    <mergeCell ref="OLE71:OLF71"/>
    <mergeCell ref="OLG71:OLH71"/>
    <mergeCell ref="OLI71:OLJ71"/>
    <mergeCell ref="OLK71:OLL71"/>
    <mergeCell ref="OLM71:OLN71"/>
    <mergeCell ref="OLO71:OLP71"/>
    <mergeCell ref="OLQ71:OLR71"/>
    <mergeCell ref="OLS71:OLT71"/>
    <mergeCell ref="OLU71:OLV71"/>
    <mergeCell ref="OLW71:OLX71"/>
    <mergeCell ref="OLY71:OLZ71"/>
    <mergeCell ref="OMA71:OMB71"/>
    <mergeCell ref="OMC71:OMD71"/>
    <mergeCell ref="OME71:OMF71"/>
    <mergeCell ref="OMG71:OMH71"/>
    <mergeCell ref="OMI71:OMJ71"/>
    <mergeCell ref="OMK71:OML71"/>
    <mergeCell ref="OMM71:OMN71"/>
    <mergeCell ref="OMO71:OMP71"/>
    <mergeCell ref="OMQ71:OMR71"/>
    <mergeCell ref="OMS71:OMT71"/>
    <mergeCell ref="OMU71:OMV71"/>
    <mergeCell ref="OMW71:OMX71"/>
    <mergeCell ref="OMY71:OMZ71"/>
    <mergeCell ref="ONA71:ONB71"/>
    <mergeCell ref="ONC71:OND71"/>
    <mergeCell ref="ONE71:ONF71"/>
    <mergeCell ref="ONG71:ONH71"/>
    <mergeCell ref="ONI71:ONJ71"/>
    <mergeCell ref="ONK71:ONL71"/>
    <mergeCell ref="ONM71:ONN71"/>
    <mergeCell ref="ONO71:ONP71"/>
    <mergeCell ref="ONQ71:ONR71"/>
    <mergeCell ref="ONS71:ONT71"/>
    <mergeCell ref="ONU71:ONV71"/>
    <mergeCell ref="ONW71:ONX71"/>
    <mergeCell ref="ONY71:ONZ71"/>
    <mergeCell ref="OOA71:OOB71"/>
    <mergeCell ref="OOC71:OOD71"/>
    <mergeCell ref="OOE71:OOF71"/>
    <mergeCell ref="OOG71:OOH71"/>
    <mergeCell ref="OOI71:OOJ71"/>
    <mergeCell ref="OOK71:OOL71"/>
    <mergeCell ref="OOM71:OON71"/>
    <mergeCell ref="OOO71:OOP71"/>
    <mergeCell ref="OOQ71:OOR71"/>
    <mergeCell ref="OOS71:OOT71"/>
    <mergeCell ref="OOU71:OOV71"/>
    <mergeCell ref="OOW71:OOX71"/>
    <mergeCell ref="OOY71:OOZ71"/>
    <mergeCell ref="OPA71:OPB71"/>
    <mergeCell ref="OPC71:OPD71"/>
    <mergeCell ref="OPE71:OPF71"/>
    <mergeCell ref="OPG71:OPH71"/>
    <mergeCell ref="OPI71:OPJ71"/>
    <mergeCell ref="OPK71:OPL71"/>
    <mergeCell ref="OPM71:OPN71"/>
    <mergeCell ref="OPO71:OPP71"/>
    <mergeCell ref="OPQ71:OPR71"/>
    <mergeCell ref="OPS71:OPT71"/>
    <mergeCell ref="OPU71:OPV71"/>
    <mergeCell ref="OPW71:OPX71"/>
    <mergeCell ref="OPY71:OPZ71"/>
    <mergeCell ref="OQA71:OQB71"/>
    <mergeCell ref="OQC71:OQD71"/>
    <mergeCell ref="OQE71:OQF71"/>
    <mergeCell ref="OQG71:OQH71"/>
    <mergeCell ref="OQI71:OQJ71"/>
    <mergeCell ref="OQK71:OQL71"/>
    <mergeCell ref="OQM71:OQN71"/>
    <mergeCell ref="OQO71:OQP71"/>
    <mergeCell ref="OQQ71:OQR71"/>
    <mergeCell ref="OQS71:OQT71"/>
    <mergeCell ref="OQU71:OQV71"/>
    <mergeCell ref="OQW71:OQX71"/>
    <mergeCell ref="OQY71:OQZ71"/>
    <mergeCell ref="ORA71:ORB71"/>
    <mergeCell ref="ORC71:ORD71"/>
    <mergeCell ref="ORE71:ORF71"/>
    <mergeCell ref="ORG71:ORH71"/>
    <mergeCell ref="ORI71:ORJ71"/>
    <mergeCell ref="ORK71:ORL71"/>
    <mergeCell ref="ORM71:ORN71"/>
    <mergeCell ref="ORO71:ORP71"/>
    <mergeCell ref="ORQ71:ORR71"/>
    <mergeCell ref="ORS71:ORT71"/>
    <mergeCell ref="ORU71:ORV71"/>
    <mergeCell ref="ORW71:ORX71"/>
    <mergeCell ref="ORY71:ORZ71"/>
    <mergeCell ref="OSA71:OSB71"/>
    <mergeCell ref="OSC71:OSD71"/>
    <mergeCell ref="OSE71:OSF71"/>
    <mergeCell ref="OSG71:OSH71"/>
    <mergeCell ref="OSI71:OSJ71"/>
    <mergeCell ref="OSK71:OSL71"/>
    <mergeCell ref="OSM71:OSN71"/>
    <mergeCell ref="OSO71:OSP71"/>
    <mergeCell ref="OSQ71:OSR71"/>
    <mergeCell ref="OSS71:OST71"/>
    <mergeCell ref="OSU71:OSV71"/>
    <mergeCell ref="OSW71:OSX71"/>
    <mergeCell ref="OSY71:OSZ71"/>
    <mergeCell ref="OTA71:OTB71"/>
    <mergeCell ref="OTC71:OTD71"/>
    <mergeCell ref="OTE71:OTF71"/>
    <mergeCell ref="OTG71:OTH71"/>
    <mergeCell ref="OTI71:OTJ71"/>
    <mergeCell ref="OTK71:OTL71"/>
    <mergeCell ref="OTM71:OTN71"/>
    <mergeCell ref="OTO71:OTP71"/>
    <mergeCell ref="OTQ71:OTR71"/>
    <mergeCell ref="OTS71:OTT71"/>
    <mergeCell ref="OTU71:OTV71"/>
    <mergeCell ref="OTW71:OTX71"/>
    <mergeCell ref="OTY71:OTZ71"/>
    <mergeCell ref="OUA71:OUB71"/>
    <mergeCell ref="OUC71:OUD71"/>
    <mergeCell ref="OUE71:OUF71"/>
    <mergeCell ref="OUG71:OUH71"/>
    <mergeCell ref="OUI71:OUJ71"/>
    <mergeCell ref="OUK71:OUL71"/>
    <mergeCell ref="OUM71:OUN71"/>
    <mergeCell ref="OUO71:OUP71"/>
    <mergeCell ref="OUQ71:OUR71"/>
    <mergeCell ref="OUS71:OUT71"/>
    <mergeCell ref="OUU71:OUV71"/>
    <mergeCell ref="OUW71:OUX71"/>
    <mergeCell ref="OUY71:OUZ71"/>
    <mergeCell ref="OVA71:OVB71"/>
    <mergeCell ref="OVC71:OVD71"/>
    <mergeCell ref="OVE71:OVF71"/>
    <mergeCell ref="OVG71:OVH71"/>
    <mergeCell ref="OVI71:OVJ71"/>
    <mergeCell ref="OVK71:OVL71"/>
    <mergeCell ref="OVM71:OVN71"/>
    <mergeCell ref="OVO71:OVP71"/>
    <mergeCell ref="OVQ71:OVR71"/>
    <mergeCell ref="OVS71:OVT71"/>
    <mergeCell ref="OVU71:OVV71"/>
    <mergeCell ref="OVW71:OVX71"/>
    <mergeCell ref="OVY71:OVZ71"/>
    <mergeCell ref="OWA71:OWB71"/>
    <mergeCell ref="OWC71:OWD71"/>
    <mergeCell ref="OWE71:OWF71"/>
    <mergeCell ref="OWG71:OWH71"/>
    <mergeCell ref="OWI71:OWJ71"/>
    <mergeCell ref="OWK71:OWL71"/>
    <mergeCell ref="OWM71:OWN71"/>
    <mergeCell ref="OWO71:OWP71"/>
    <mergeCell ref="OWQ71:OWR71"/>
    <mergeCell ref="OWS71:OWT71"/>
    <mergeCell ref="OWU71:OWV71"/>
    <mergeCell ref="OWW71:OWX71"/>
    <mergeCell ref="OWY71:OWZ71"/>
    <mergeCell ref="OXA71:OXB71"/>
    <mergeCell ref="OXC71:OXD71"/>
    <mergeCell ref="OXE71:OXF71"/>
    <mergeCell ref="OXG71:OXH71"/>
    <mergeCell ref="OXI71:OXJ71"/>
    <mergeCell ref="OXK71:OXL71"/>
    <mergeCell ref="OXM71:OXN71"/>
    <mergeCell ref="OXO71:OXP71"/>
    <mergeCell ref="OXQ71:OXR71"/>
    <mergeCell ref="OXS71:OXT71"/>
    <mergeCell ref="OXU71:OXV71"/>
    <mergeCell ref="OXW71:OXX71"/>
    <mergeCell ref="OXY71:OXZ71"/>
    <mergeCell ref="OYA71:OYB71"/>
    <mergeCell ref="OYC71:OYD71"/>
    <mergeCell ref="OYE71:OYF71"/>
    <mergeCell ref="OYG71:OYH71"/>
    <mergeCell ref="OYI71:OYJ71"/>
    <mergeCell ref="OYK71:OYL71"/>
    <mergeCell ref="OYM71:OYN71"/>
    <mergeCell ref="OYO71:OYP71"/>
    <mergeCell ref="OYQ71:OYR71"/>
    <mergeCell ref="OYS71:OYT71"/>
    <mergeCell ref="OYU71:OYV71"/>
    <mergeCell ref="OYW71:OYX71"/>
    <mergeCell ref="OYY71:OYZ71"/>
    <mergeCell ref="OZA71:OZB71"/>
    <mergeCell ref="OZC71:OZD71"/>
    <mergeCell ref="OZE71:OZF71"/>
    <mergeCell ref="OZG71:OZH71"/>
    <mergeCell ref="OZI71:OZJ71"/>
    <mergeCell ref="OZK71:OZL71"/>
    <mergeCell ref="OZM71:OZN71"/>
    <mergeCell ref="OZO71:OZP71"/>
    <mergeCell ref="OZQ71:OZR71"/>
    <mergeCell ref="OZS71:OZT71"/>
    <mergeCell ref="OZU71:OZV71"/>
    <mergeCell ref="OZW71:OZX71"/>
    <mergeCell ref="OZY71:OZZ71"/>
    <mergeCell ref="PAA71:PAB71"/>
    <mergeCell ref="PAC71:PAD71"/>
    <mergeCell ref="PAE71:PAF71"/>
    <mergeCell ref="PAG71:PAH71"/>
    <mergeCell ref="PAI71:PAJ71"/>
    <mergeCell ref="PAK71:PAL71"/>
    <mergeCell ref="PAM71:PAN71"/>
    <mergeCell ref="PAO71:PAP71"/>
    <mergeCell ref="PAQ71:PAR71"/>
    <mergeCell ref="PAS71:PAT71"/>
    <mergeCell ref="PAU71:PAV71"/>
    <mergeCell ref="PAW71:PAX71"/>
    <mergeCell ref="PAY71:PAZ71"/>
    <mergeCell ref="PBA71:PBB71"/>
    <mergeCell ref="PBC71:PBD71"/>
    <mergeCell ref="PBE71:PBF71"/>
    <mergeCell ref="PBG71:PBH71"/>
    <mergeCell ref="PBI71:PBJ71"/>
    <mergeCell ref="PBK71:PBL71"/>
    <mergeCell ref="PBM71:PBN71"/>
    <mergeCell ref="PBO71:PBP71"/>
    <mergeCell ref="PBQ71:PBR71"/>
    <mergeCell ref="PBS71:PBT71"/>
    <mergeCell ref="PBU71:PBV71"/>
    <mergeCell ref="PBW71:PBX71"/>
    <mergeCell ref="PBY71:PBZ71"/>
    <mergeCell ref="PCA71:PCB71"/>
    <mergeCell ref="PCC71:PCD71"/>
    <mergeCell ref="PCE71:PCF71"/>
    <mergeCell ref="PCG71:PCH71"/>
    <mergeCell ref="PCI71:PCJ71"/>
    <mergeCell ref="PCK71:PCL71"/>
    <mergeCell ref="PCM71:PCN71"/>
    <mergeCell ref="PCO71:PCP71"/>
    <mergeCell ref="PCQ71:PCR71"/>
    <mergeCell ref="PCS71:PCT71"/>
    <mergeCell ref="PCU71:PCV71"/>
    <mergeCell ref="PCW71:PCX71"/>
    <mergeCell ref="PCY71:PCZ71"/>
    <mergeCell ref="PDA71:PDB71"/>
    <mergeCell ref="PDC71:PDD71"/>
    <mergeCell ref="PDE71:PDF71"/>
    <mergeCell ref="PDG71:PDH71"/>
    <mergeCell ref="PDI71:PDJ71"/>
    <mergeCell ref="PDK71:PDL71"/>
    <mergeCell ref="PDM71:PDN71"/>
    <mergeCell ref="PDO71:PDP71"/>
    <mergeCell ref="PDQ71:PDR71"/>
    <mergeCell ref="PDS71:PDT71"/>
    <mergeCell ref="PDU71:PDV71"/>
    <mergeCell ref="PDW71:PDX71"/>
    <mergeCell ref="PDY71:PDZ71"/>
    <mergeCell ref="PEA71:PEB71"/>
    <mergeCell ref="PEC71:PED71"/>
    <mergeCell ref="PEE71:PEF71"/>
    <mergeCell ref="PEG71:PEH71"/>
    <mergeCell ref="PEI71:PEJ71"/>
    <mergeCell ref="PEK71:PEL71"/>
    <mergeCell ref="PEM71:PEN71"/>
    <mergeCell ref="PEO71:PEP71"/>
    <mergeCell ref="PEQ71:PER71"/>
    <mergeCell ref="PES71:PET71"/>
    <mergeCell ref="PEU71:PEV71"/>
    <mergeCell ref="PEW71:PEX71"/>
    <mergeCell ref="PEY71:PEZ71"/>
    <mergeCell ref="PFA71:PFB71"/>
    <mergeCell ref="PFC71:PFD71"/>
    <mergeCell ref="PFE71:PFF71"/>
    <mergeCell ref="PFG71:PFH71"/>
    <mergeCell ref="PFI71:PFJ71"/>
    <mergeCell ref="PFK71:PFL71"/>
    <mergeCell ref="PFM71:PFN71"/>
    <mergeCell ref="PFO71:PFP71"/>
    <mergeCell ref="PFQ71:PFR71"/>
    <mergeCell ref="PFS71:PFT71"/>
    <mergeCell ref="PFU71:PFV71"/>
    <mergeCell ref="PFW71:PFX71"/>
    <mergeCell ref="PFY71:PFZ71"/>
    <mergeCell ref="PGA71:PGB71"/>
    <mergeCell ref="PGC71:PGD71"/>
    <mergeCell ref="PGE71:PGF71"/>
    <mergeCell ref="PGG71:PGH71"/>
    <mergeCell ref="PGI71:PGJ71"/>
    <mergeCell ref="PGK71:PGL71"/>
    <mergeCell ref="PGM71:PGN71"/>
    <mergeCell ref="PGO71:PGP71"/>
    <mergeCell ref="PGQ71:PGR71"/>
    <mergeCell ref="PGS71:PGT71"/>
    <mergeCell ref="PGU71:PGV71"/>
    <mergeCell ref="PGW71:PGX71"/>
    <mergeCell ref="PGY71:PGZ71"/>
    <mergeCell ref="PHA71:PHB71"/>
    <mergeCell ref="PHC71:PHD71"/>
    <mergeCell ref="PHE71:PHF71"/>
    <mergeCell ref="PHG71:PHH71"/>
    <mergeCell ref="PHI71:PHJ71"/>
    <mergeCell ref="PHK71:PHL71"/>
    <mergeCell ref="PHM71:PHN71"/>
    <mergeCell ref="PHO71:PHP71"/>
    <mergeCell ref="PHQ71:PHR71"/>
    <mergeCell ref="PHS71:PHT71"/>
    <mergeCell ref="PHU71:PHV71"/>
    <mergeCell ref="PHW71:PHX71"/>
    <mergeCell ref="PHY71:PHZ71"/>
    <mergeCell ref="PIA71:PIB71"/>
    <mergeCell ref="PIC71:PID71"/>
    <mergeCell ref="PIE71:PIF71"/>
    <mergeCell ref="PIG71:PIH71"/>
    <mergeCell ref="PII71:PIJ71"/>
    <mergeCell ref="PIK71:PIL71"/>
    <mergeCell ref="PIM71:PIN71"/>
    <mergeCell ref="PIO71:PIP71"/>
    <mergeCell ref="PIQ71:PIR71"/>
    <mergeCell ref="PIS71:PIT71"/>
    <mergeCell ref="PIU71:PIV71"/>
    <mergeCell ref="PIW71:PIX71"/>
    <mergeCell ref="PIY71:PIZ71"/>
    <mergeCell ref="PJA71:PJB71"/>
    <mergeCell ref="PJC71:PJD71"/>
    <mergeCell ref="PJE71:PJF71"/>
    <mergeCell ref="PJG71:PJH71"/>
    <mergeCell ref="PJI71:PJJ71"/>
    <mergeCell ref="PJK71:PJL71"/>
    <mergeCell ref="PJM71:PJN71"/>
    <mergeCell ref="PJO71:PJP71"/>
    <mergeCell ref="PJQ71:PJR71"/>
    <mergeCell ref="PJS71:PJT71"/>
    <mergeCell ref="PJU71:PJV71"/>
    <mergeCell ref="PJW71:PJX71"/>
    <mergeCell ref="PJY71:PJZ71"/>
    <mergeCell ref="PKA71:PKB71"/>
    <mergeCell ref="PKC71:PKD71"/>
    <mergeCell ref="PKE71:PKF71"/>
    <mergeCell ref="PKG71:PKH71"/>
    <mergeCell ref="PKI71:PKJ71"/>
    <mergeCell ref="PKK71:PKL71"/>
    <mergeCell ref="PKM71:PKN71"/>
    <mergeCell ref="PKO71:PKP71"/>
    <mergeCell ref="PKQ71:PKR71"/>
    <mergeCell ref="PKS71:PKT71"/>
    <mergeCell ref="PKU71:PKV71"/>
    <mergeCell ref="PKW71:PKX71"/>
    <mergeCell ref="PKY71:PKZ71"/>
    <mergeCell ref="PLA71:PLB71"/>
    <mergeCell ref="PLC71:PLD71"/>
    <mergeCell ref="PLE71:PLF71"/>
    <mergeCell ref="PLG71:PLH71"/>
    <mergeCell ref="PLI71:PLJ71"/>
    <mergeCell ref="PLK71:PLL71"/>
    <mergeCell ref="PLM71:PLN71"/>
    <mergeCell ref="PLO71:PLP71"/>
    <mergeCell ref="PLQ71:PLR71"/>
    <mergeCell ref="PLS71:PLT71"/>
    <mergeCell ref="PLU71:PLV71"/>
    <mergeCell ref="PLW71:PLX71"/>
    <mergeCell ref="PLY71:PLZ71"/>
    <mergeCell ref="PMA71:PMB71"/>
    <mergeCell ref="PMC71:PMD71"/>
    <mergeCell ref="PME71:PMF71"/>
    <mergeCell ref="PMG71:PMH71"/>
    <mergeCell ref="PMI71:PMJ71"/>
    <mergeCell ref="PMK71:PML71"/>
    <mergeCell ref="PMM71:PMN71"/>
    <mergeCell ref="PMO71:PMP71"/>
    <mergeCell ref="PMQ71:PMR71"/>
    <mergeCell ref="PMS71:PMT71"/>
    <mergeCell ref="PMU71:PMV71"/>
    <mergeCell ref="PMW71:PMX71"/>
    <mergeCell ref="PMY71:PMZ71"/>
    <mergeCell ref="PNA71:PNB71"/>
    <mergeCell ref="PNC71:PND71"/>
    <mergeCell ref="PNE71:PNF71"/>
    <mergeCell ref="PNG71:PNH71"/>
    <mergeCell ref="PNI71:PNJ71"/>
    <mergeCell ref="PNK71:PNL71"/>
    <mergeCell ref="PNM71:PNN71"/>
    <mergeCell ref="PNO71:PNP71"/>
    <mergeCell ref="PNQ71:PNR71"/>
    <mergeCell ref="PNS71:PNT71"/>
    <mergeCell ref="PNU71:PNV71"/>
    <mergeCell ref="PNW71:PNX71"/>
    <mergeCell ref="PNY71:PNZ71"/>
    <mergeCell ref="POA71:POB71"/>
    <mergeCell ref="POC71:POD71"/>
    <mergeCell ref="POE71:POF71"/>
    <mergeCell ref="POG71:POH71"/>
    <mergeCell ref="POI71:POJ71"/>
    <mergeCell ref="POK71:POL71"/>
    <mergeCell ref="POM71:PON71"/>
    <mergeCell ref="POO71:POP71"/>
    <mergeCell ref="POQ71:POR71"/>
    <mergeCell ref="POS71:POT71"/>
    <mergeCell ref="POU71:POV71"/>
    <mergeCell ref="POW71:POX71"/>
    <mergeCell ref="POY71:POZ71"/>
    <mergeCell ref="PPA71:PPB71"/>
    <mergeCell ref="PPC71:PPD71"/>
    <mergeCell ref="PPE71:PPF71"/>
    <mergeCell ref="PPG71:PPH71"/>
    <mergeCell ref="PPI71:PPJ71"/>
    <mergeCell ref="PPK71:PPL71"/>
    <mergeCell ref="PPM71:PPN71"/>
    <mergeCell ref="PPO71:PPP71"/>
    <mergeCell ref="PPQ71:PPR71"/>
    <mergeCell ref="PPS71:PPT71"/>
    <mergeCell ref="PPU71:PPV71"/>
    <mergeCell ref="PPW71:PPX71"/>
    <mergeCell ref="PPY71:PPZ71"/>
    <mergeCell ref="PQA71:PQB71"/>
    <mergeCell ref="PQC71:PQD71"/>
    <mergeCell ref="PQE71:PQF71"/>
    <mergeCell ref="PQG71:PQH71"/>
    <mergeCell ref="PQI71:PQJ71"/>
    <mergeCell ref="PQK71:PQL71"/>
    <mergeCell ref="PQM71:PQN71"/>
    <mergeCell ref="PQO71:PQP71"/>
    <mergeCell ref="PQQ71:PQR71"/>
    <mergeCell ref="PQS71:PQT71"/>
    <mergeCell ref="PQU71:PQV71"/>
    <mergeCell ref="PQW71:PQX71"/>
    <mergeCell ref="PQY71:PQZ71"/>
    <mergeCell ref="PRA71:PRB71"/>
    <mergeCell ref="PRC71:PRD71"/>
    <mergeCell ref="PRE71:PRF71"/>
    <mergeCell ref="PRG71:PRH71"/>
    <mergeCell ref="PRI71:PRJ71"/>
    <mergeCell ref="PRK71:PRL71"/>
    <mergeCell ref="PRM71:PRN71"/>
    <mergeCell ref="PRO71:PRP71"/>
    <mergeCell ref="PRQ71:PRR71"/>
    <mergeCell ref="PRS71:PRT71"/>
    <mergeCell ref="PRU71:PRV71"/>
    <mergeCell ref="PRW71:PRX71"/>
    <mergeCell ref="PRY71:PRZ71"/>
    <mergeCell ref="PSA71:PSB71"/>
    <mergeCell ref="PSC71:PSD71"/>
    <mergeCell ref="PSE71:PSF71"/>
    <mergeCell ref="PSG71:PSH71"/>
    <mergeCell ref="PSI71:PSJ71"/>
    <mergeCell ref="PSK71:PSL71"/>
    <mergeCell ref="PSM71:PSN71"/>
    <mergeCell ref="PSO71:PSP71"/>
    <mergeCell ref="PSQ71:PSR71"/>
    <mergeCell ref="PSS71:PST71"/>
    <mergeCell ref="PSU71:PSV71"/>
    <mergeCell ref="PSW71:PSX71"/>
    <mergeCell ref="PSY71:PSZ71"/>
    <mergeCell ref="PTA71:PTB71"/>
    <mergeCell ref="PTC71:PTD71"/>
    <mergeCell ref="PTE71:PTF71"/>
    <mergeCell ref="PTG71:PTH71"/>
    <mergeCell ref="PTI71:PTJ71"/>
    <mergeCell ref="PTK71:PTL71"/>
    <mergeCell ref="PTM71:PTN71"/>
    <mergeCell ref="PTO71:PTP71"/>
    <mergeCell ref="PTQ71:PTR71"/>
    <mergeCell ref="PTS71:PTT71"/>
    <mergeCell ref="PTU71:PTV71"/>
    <mergeCell ref="PTW71:PTX71"/>
    <mergeCell ref="PTY71:PTZ71"/>
    <mergeCell ref="PUA71:PUB71"/>
    <mergeCell ref="PUC71:PUD71"/>
    <mergeCell ref="PUE71:PUF71"/>
    <mergeCell ref="PUG71:PUH71"/>
    <mergeCell ref="PUI71:PUJ71"/>
    <mergeCell ref="PUK71:PUL71"/>
    <mergeCell ref="PUM71:PUN71"/>
    <mergeCell ref="PUO71:PUP71"/>
    <mergeCell ref="PUQ71:PUR71"/>
    <mergeCell ref="PUS71:PUT71"/>
    <mergeCell ref="PUU71:PUV71"/>
    <mergeCell ref="PUW71:PUX71"/>
    <mergeCell ref="PUY71:PUZ71"/>
    <mergeCell ref="PVA71:PVB71"/>
    <mergeCell ref="PVC71:PVD71"/>
    <mergeCell ref="PVE71:PVF71"/>
    <mergeCell ref="PVG71:PVH71"/>
    <mergeCell ref="PVI71:PVJ71"/>
    <mergeCell ref="PVK71:PVL71"/>
    <mergeCell ref="PVM71:PVN71"/>
    <mergeCell ref="PVO71:PVP71"/>
    <mergeCell ref="PVQ71:PVR71"/>
    <mergeCell ref="PVS71:PVT71"/>
    <mergeCell ref="PVU71:PVV71"/>
    <mergeCell ref="PVW71:PVX71"/>
    <mergeCell ref="PVY71:PVZ71"/>
    <mergeCell ref="PWA71:PWB71"/>
    <mergeCell ref="PWC71:PWD71"/>
    <mergeCell ref="PWE71:PWF71"/>
    <mergeCell ref="PWG71:PWH71"/>
    <mergeCell ref="PWI71:PWJ71"/>
    <mergeCell ref="PWK71:PWL71"/>
    <mergeCell ref="PWM71:PWN71"/>
    <mergeCell ref="PWO71:PWP71"/>
    <mergeCell ref="PWQ71:PWR71"/>
    <mergeCell ref="PWS71:PWT71"/>
    <mergeCell ref="PWU71:PWV71"/>
    <mergeCell ref="PWW71:PWX71"/>
    <mergeCell ref="PWY71:PWZ71"/>
    <mergeCell ref="PXA71:PXB71"/>
    <mergeCell ref="PXC71:PXD71"/>
    <mergeCell ref="PXE71:PXF71"/>
    <mergeCell ref="PXG71:PXH71"/>
    <mergeCell ref="PXI71:PXJ71"/>
    <mergeCell ref="PXK71:PXL71"/>
    <mergeCell ref="PXM71:PXN71"/>
    <mergeCell ref="PXO71:PXP71"/>
    <mergeCell ref="PXQ71:PXR71"/>
    <mergeCell ref="PXS71:PXT71"/>
    <mergeCell ref="PXU71:PXV71"/>
    <mergeCell ref="PXW71:PXX71"/>
    <mergeCell ref="PXY71:PXZ71"/>
    <mergeCell ref="PYA71:PYB71"/>
    <mergeCell ref="PYC71:PYD71"/>
    <mergeCell ref="PYE71:PYF71"/>
    <mergeCell ref="PYG71:PYH71"/>
    <mergeCell ref="PYI71:PYJ71"/>
    <mergeCell ref="PYK71:PYL71"/>
    <mergeCell ref="PYM71:PYN71"/>
    <mergeCell ref="PYO71:PYP71"/>
    <mergeCell ref="PYQ71:PYR71"/>
    <mergeCell ref="PYS71:PYT71"/>
    <mergeCell ref="PYU71:PYV71"/>
    <mergeCell ref="PYW71:PYX71"/>
    <mergeCell ref="PYY71:PYZ71"/>
    <mergeCell ref="PZA71:PZB71"/>
    <mergeCell ref="PZC71:PZD71"/>
    <mergeCell ref="PZE71:PZF71"/>
    <mergeCell ref="PZG71:PZH71"/>
    <mergeCell ref="PZI71:PZJ71"/>
    <mergeCell ref="PZK71:PZL71"/>
    <mergeCell ref="PZM71:PZN71"/>
    <mergeCell ref="PZO71:PZP71"/>
    <mergeCell ref="PZQ71:PZR71"/>
    <mergeCell ref="PZS71:PZT71"/>
    <mergeCell ref="PZU71:PZV71"/>
    <mergeCell ref="PZW71:PZX71"/>
    <mergeCell ref="PZY71:PZZ71"/>
    <mergeCell ref="QAA71:QAB71"/>
    <mergeCell ref="QAC71:QAD71"/>
    <mergeCell ref="QAE71:QAF71"/>
    <mergeCell ref="QAG71:QAH71"/>
    <mergeCell ref="QAI71:QAJ71"/>
    <mergeCell ref="QAK71:QAL71"/>
    <mergeCell ref="QAM71:QAN71"/>
    <mergeCell ref="QAO71:QAP71"/>
    <mergeCell ref="QAQ71:QAR71"/>
    <mergeCell ref="QAS71:QAT71"/>
    <mergeCell ref="QAU71:QAV71"/>
    <mergeCell ref="QAW71:QAX71"/>
    <mergeCell ref="QAY71:QAZ71"/>
    <mergeCell ref="QBA71:QBB71"/>
    <mergeCell ref="QBC71:QBD71"/>
    <mergeCell ref="QBE71:QBF71"/>
    <mergeCell ref="QBG71:QBH71"/>
    <mergeCell ref="QBI71:QBJ71"/>
    <mergeCell ref="QBK71:QBL71"/>
    <mergeCell ref="QBM71:QBN71"/>
    <mergeCell ref="QBO71:QBP71"/>
    <mergeCell ref="QBQ71:QBR71"/>
    <mergeCell ref="QBS71:QBT71"/>
    <mergeCell ref="QBU71:QBV71"/>
    <mergeCell ref="QBW71:QBX71"/>
    <mergeCell ref="QBY71:QBZ71"/>
    <mergeCell ref="QCA71:QCB71"/>
    <mergeCell ref="QCC71:QCD71"/>
    <mergeCell ref="QCE71:QCF71"/>
    <mergeCell ref="QCG71:QCH71"/>
    <mergeCell ref="QCI71:QCJ71"/>
    <mergeCell ref="QCK71:QCL71"/>
    <mergeCell ref="QCM71:QCN71"/>
    <mergeCell ref="QCO71:QCP71"/>
    <mergeCell ref="QCQ71:QCR71"/>
    <mergeCell ref="QCS71:QCT71"/>
    <mergeCell ref="QCU71:QCV71"/>
    <mergeCell ref="QCW71:QCX71"/>
    <mergeCell ref="QCY71:QCZ71"/>
    <mergeCell ref="QDA71:QDB71"/>
    <mergeCell ref="QDC71:QDD71"/>
    <mergeCell ref="QDE71:QDF71"/>
    <mergeCell ref="QDG71:QDH71"/>
    <mergeCell ref="QDI71:QDJ71"/>
    <mergeCell ref="QDK71:QDL71"/>
    <mergeCell ref="QDM71:QDN71"/>
    <mergeCell ref="QDO71:QDP71"/>
    <mergeCell ref="QDQ71:QDR71"/>
    <mergeCell ref="QDS71:QDT71"/>
    <mergeCell ref="QDU71:QDV71"/>
    <mergeCell ref="QDW71:QDX71"/>
    <mergeCell ref="QDY71:QDZ71"/>
    <mergeCell ref="QEA71:QEB71"/>
    <mergeCell ref="QEC71:QED71"/>
    <mergeCell ref="QEE71:QEF71"/>
    <mergeCell ref="QEG71:QEH71"/>
    <mergeCell ref="QEI71:QEJ71"/>
    <mergeCell ref="QEK71:QEL71"/>
    <mergeCell ref="QEM71:QEN71"/>
    <mergeCell ref="QEO71:QEP71"/>
    <mergeCell ref="QEQ71:QER71"/>
    <mergeCell ref="QES71:QET71"/>
    <mergeCell ref="QEU71:QEV71"/>
    <mergeCell ref="QEW71:QEX71"/>
    <mergeCell ref="QEY71:QEZ71"/>
    <mergeCell ref="QFA71:QFB71"/>
    <mergeCell ref="QFC71:QFD71"/>
    <mergeCell ref="QFE71:QFF71"/>
    <mergeCell ref="QFG71:QFH71"/>
    <mergeCell ref="QFI71:QFJ71"/>
    <mergeCell ref="QFK71:QFL71"/>
    <mergeCell ref="QFM71:QFN71"/>
    <mergeCell ref="QFO71:QFP71"/>
    <mergeCell ref="QFQ71:QFR71"/>
    <mergeCell ref="QFS71:QFT71"/>
    <mergeCell ref="QFU71:QFV71"/>
    <mergeCell ref="QFW71:QFX71"/>
    <mergeCell ref="QFY71:QFZ71"/>
    <mergeCell ref="QGA71:QGB71"/>
    <mergeCell ref="QGC71:QGD71"/>
    <mergeCell ref="QGE71:QGF71"/>
    <mergeCell ref="QGG71:QGH71"/>
    <mergeCell ref="QGI71:QGJ71"/>
    <mergeCell ref="QGK71:QGL71"/>
    <mergeCell ref="QGM71:QGN71"/>
    <mergeCell ref="QGO71:QGP71"/>
    <mergeCell ref="QGQ71:QGR71"/>
    <mergeCell ref="QGS71:QGT71"/>
    <mergeCell ref="QGU71:QGV71"/>
    <mergeCell ref="QGW71:QGX71"/>
    <mergeCell ref="QGY71:QGZ71"/>
    <mergeCell ref="QHA71:QHB71"/>
    <mergeCell ref="QHC71:QHD71"/>
    <mergeCell ref="QHE71:QHF71"/>
    <mergeCell ref="QHG71:QHH71"/>
    <mergeCell ref="QHI71:QHJ71"/>
    <mergeCell ref="QHK71:QHL71"/>
    <mergeCell ref="QHM71:QHN71"/>
    <mergeCell ref="QHO71:QHP71"/>
    <mergeCell ref="QHQ71:QHR71"/>
    <mergeCell ref="QHS71:QHT71"/>
    <mergeCell ref="QHU71:QHV71"/>
    <mergeCell ref="QHW71:QHX71"/>
    <mergeCell ref="QHY71:QHZ71"/>
    <mergeCell ref="QIA71:QIB71"/>
    <mergeCell ref="QIC71:QID71"/>
    <mergeCell ref="QIE71:QIF71"/>
    <mergeCell ref="QIG71:QIH71"/>
    <mergeCell ref="QII71:QIJ71"/>
    <mergeCell ref="QIK71:QIL71"/>
    <mergeCell ref="QIM71:QIN71"/>
    <mergeCell ref="QIO71:QIP71"/>
    <mergeCell ref="QIQ71:QIR71"/>
    <mergeCell ref="QIS71:QIT71"/>
    <mergeCell ref="QIU71:QIV71"/>
    <mergeCell ref="QIW71:QIX71"/>
    <mergeCell ref="QIY71:QIZ71"/>
    <mergeCell ref="QJA71:QJB71"/>
    <mergeCell ref="QJC71:QJD71"/>
    <mergeCell ref="QJE71:QJF71"/>
    <mergeCell ref="QJG71:QJH71"/>
    <mergeCell ref="QJI71:QJJ71"/>
    <mergeCell ref="QJK71:QJL71"/>
    <mergeCell ref="QJM71:QJN71"/>
    <mergeCell ref="QJO71:QJP71"/>
    <mergeCell ref="QJQ71:QJR71"/>
    <mergeCell ref="QJS71:QJT71"/>
    <mergeCell ref="QJU71:QJV71"/>
    <mergeCell ref="QJW71:QJX71"/>
    <mergeCell ref="QJY71:QJZ71"/>
    <mergeCell ref="QKA71:QKB71"/>
    <mergeCell ref="QKC71:QKD71"/>
    <mergeCell ref="QKE71:QKF71"/>
    <mergeCell ref="QKG71:QKH71"/>
    <mergeCell ref="QKI71:QKJ71"/>
    <mergeCell ref="QKK71:QKL71"/>
    <mergeCell ref="QKM71:QKN71"/>
    <mergeCell ref="QKO71:QKP71"/>
    <mergeCell ref="QKQ71:QKR71"/>
    <mergeCell ref="QKS71:QKT71"/>
    <mergeCell ref="QKU71:QKV71"/>
    <mergeCell ref="QKW71:QKX71"/>
    <mergeCell ref="QKY71:QKZ71"/>
    <mergeCell ref="QLA71:QLB71"/>
    <mergeCell ref="QLC71:QLD71"/>
    <mergeCell ref="QLE71:QLF71"/>
    <mergeCell ref="QLG71:QLH71"/>
    <mergeCell ref="QLI71:QLJ71"/>
    <mergeCell ref="QLK71:QLL71"/>
    <mergeCell ref="QLM71:QLN71"/>
    <mergeCell ref="QLO71:QLP71"/>
    <mergeCell ref="QLQ71:QLR71"/>
    <mergeCell ref="QLS71:QLT71"/>
    <mergeCell ref="QLU71:QLV71"/>
    <mergeCell ref="QLW71:QLX71"/>
    <mergeCell ref="QLY71:QLZ71"/>
    <mergeCell ref="QMA71:QMB71"/>
    <mergeCell ref="QMC71:QMD71"/>
    <mergeCell ref="QME71:QMF71"/>
    <mergeCell ref="QMG71:QMH71"/>
    <mergeCell ref="QMI71:QMJ71"/>
    <mergeCell ref="QMK71:QML71"/>
    <mergeCell ref="QMM71:QMN71"/>
    <mergeCell ref="QMO71:QMP71"/>
    <mergeCell ref="QMQ71:QMR71"/>
    <mergeCell ref="QMS71:QMT71"/>
    <mergeCell ref="QMU71:QMV71"/>
    <mergeCell ref="QMW71:QMX71"/>
    <mergeCell ref="QMY71:QMZ71"/>
    <mergeCell ref="QNA71:QNB71"/>
    <mergeCell ref="QNC71:QND71"/>
    <mergeCell ref="QNE71:QNF71"/>
    <mergeCell ref="QNG71:QNH71"/>
    <mergeCell ref="QNI71:QNJ71"/>
    <mergeCell ref="QNK71:QNL71"/>
    <mergeCell ref="QNM71:QNN71"/>
    <mergeCell ref="QNO71:QNP71"/>
    <mergeCell ref="QNQ71:QNR71"/>
    <mergeCell ref="QNS71:QNT71"/>
    <mergeCell ref="QNU71:QNV71"/>
    <mergeCell ref="QNW71:QNX71"/>
    <mergeCell ref="QNY71:QNZ71"/>
    <mergeCell ref="QOA71:QOB71"/>
    <mergeCell ref="QOC71:QOD71"/>
    <mergeCell ref="QOE71:QOF71"/>
    <mergeCell ref="QOG71:QOH71"/>
    <mergeCell ref="QOI71:QOJ71"/>
    <mergeCell ref="QOK71:QOL71"/>
    <mergeCell ref="QOM71:QON71"/>
    <mergeCell ref="QOO71:QOP71"/>
    <mergeCell ref="QOQ71:QOR71"/>
    <mergeCell ref="QOS71:QOT71"/>
    <mergeCell ref="QOU71:QOV71"/>
    <mergeCell ref="QOW71:QOX71"/>
    <mergeCell ref="QOY71:QOZ71"/>
    <mergeCell ref="QPA71:QPB71"/>
    <mergeCell ref="QPC71:QPD71"/>
    <mergeCell ref="QPE71:QPF71"/>
    <mergeCell ref="QPG71:QPH71"/>
    <mergeCell ref="QPI71:QPJ71"/>
    <mergeCell ref="QPK71:QPL71"/>
    <mergeCell ref="QPM71:QPN71"/>
    <mergeCell ref="QPO71:QPP71"/>
    <mergeCell ref="QPQ71:QPR71"/>
    <mergeCell ref="QPS71:QPT71"/>
    <mergeCell ref="QPU71:QPV71"/>
    <mergeCell ref="QPW71:QPX71"/>
    <mergeCell ref="QPY71:QPZ71"/>
    <mergeCell ref="QQA71:QQB71"/>
    <mergeCell ref="QQC71:QQD71"/>
    <mergeCell ref="QQE71:QQF71"/>
    <mergeCell ref="QQG71:QQH71"/>
    <mergeCell ref="QQI71:QQJ71"/>
    <mergeCell ref="QQK71:QQL71"/>
    <mergeCell ref="QQM71:QQN71"/>
    <mergeCell ref="QQO71:QQP71"/>
    <mergeCell ref="QQQ71:QQR71"/>
    <mergeCell ref="QQS71:QQT71"/>
    <mergeCell ref="QQU71:QQV71"/>
    <mergeCell ref="QQW71:QQX71"/>
    <mergeCell ref="QQY71:QQZ71"/>
    <mergeCell ref="QRA71:QRB71"/>
    <mergeCell ref="QRC71:QRD71"/>
    <mergeCell ref="QRE71:QRF71"/>
    <mergeCell ref="QRG71:QRH71"/>
    <mergeCell ref="QRI71:QRJ71"/>
    <mergeCell ref="QRK71:QRL71"/>
    <mergeCell ref="QRM71:QRN71"/>
    <mergeCell ref="QRO71:QRP71"/>
    <mergeCell ref="QRQ71:QRR71"/>
    <mergeCell ref="QRS71:QRT71"/>
    <mergeCell ref="QRU71:QRV71"/>
    <mergeCell ref="QRW71:QRX71"/>
    <mergeCell ref="QRY71:QRZ71"/>
    <mergeCell ref="QSA71:QSB71"/>
    <mergeCell ref="QSC71:QSD71"/>
    <mergeCell ref="QSE71:QSF71"/>
    <mergeCell ref="QSG71:QSH71"/>
    <mergeCell ref="QSI71:QSJ71"/>
    <mergeCell ref="QSK71:QSL71"/>
    <mergeCell ref="QSM71:QSN71"/>
    <mergeCell ref="QSO71:QSP71"/>
    <mergeCell ref="QSQ71:QSR71"/>
    <mergeCell ref="QSS71:QST71"/>
    <mergeCell ref="QSU71:QSV71"/>
    <mergeCell ref="QSW71:QSX71"/>
    <mergeCell ref="QSY71:QSZ71"/>
    <mergeCell ref="QTA71:QTB71"/>
    <mergeCell ref="QTC71:QTD71"/>
    <mergeCell ref="QTE71:QTF71"/>
    <mergeCell ref="QTG71:QTH71"/>
    <mergeCell ref="QTI71:QTJ71"/>
    <mergeCell ref="QTK71:QTL71"/>
    <mergeCell ref="QTM71:QTN71"/>
    <mergeCell ref="QTO71:QTP71"/>
    <mergeCell ref="QTQ71:QTR71"/>
    <mergeCell ref="QTS71:QTT71"/>
    <mergeCell ref="QTU71:QTV71"/>
    <mergeCell ref="QTW71:QTX71"/>
    <mergeCell ref="QTY71:QTZ71"/>
    <mergeCell ref="QUA71:QUB71"/>
    <mergeCell ref="QUC71:QUD71"/>
    <mergeCell ref="QUE71:QUF71"/>
    <mergeCell ref="QUG71:QUH71"/>
    <mergeCell ref="QUI71:QUJ71"/>
    <mergeCell ref="QUK71:QUL71"/>
    <mergeCell ref="QUM71:QUN71"/>
    <mergeCell ref="QUO71:QUP71"/>
    <mergeCell ref="QUQ71:QUR71"/>
    <mergeCell ref="QUS71:QUT71"/>
    <mergeCell ref="QUU71:QUV71"/>
    <mergeCell ref="QUW71:QUX71"/>
    <mergeCell ref="QUY71:QUZ71"/>
    <mergeCell ref="QVA71:QVB71"/>
    <mergeCell ref="QVC71:QVD71"/>
    <mergeCell ref="QVE71:QVF71"/>
    <mergeCell ref="QVG71:QVH71"/>
    <mergeCell ref="QVI71:QVJ71"/>
    <mergeCell ref="QVK71:QVL71"/>
    <mergeCell ref="QVM71:QVN71"/>
    <mergeCell ref="QVO71:QVP71"/>
    <mergeCell ref="QVQ71:QVR71"/>
    <mergeCell ref="QVS71:QVT71"/>
    <mergeCell ref="QVU71:QVV71"/>
    <mergeCell ref="QVW71:QVX71"/>
    <mergeCell ref="QVY71:QVZ71"/>
    <mergeCell ref="QWA71:QWB71"/>
    <mergeCell ref="QWC71:QWD71"/>
    <mergeCell ref="QWE71:QWF71"/>
    <mergeCell ref="QWG71:QWH71"/>
    <mergeCell ref="QWI71:QWJ71"/>
    <mergeCell ref="QWK71:QWL71"/>
    <mergeCell ref="QWM71:QWN71"/>
    <mergeCell ref="QWO71:QWP71"/>
    <mergeCell ref="QWQ71:QWR71"/>
    <mergeCell ref="QWS71:QWT71"/>
    <mergeCell ref="QWU71:QWV71"/>
    <mergeCell ref="QWW71:QWX71"/>
    <mergeCell ref="QWY71:QWZ71"/>
    <mergeCell ref="QXA71:QXB71"/>
    <mergeCell ref="QXC71:QXD71"/>
    <mergeCell ref="QXE71:QXF71"/>
    <mergeCell ref="QXG71:QXH71"/>
    <mergeCell ref="QXI71:QXJ71"/>
    <mergeCell ref="QXK71:QXL71"/>
    <mergeCell ref="QXM71:QXN71"/>
    <mergeCell ref="QXO71:QXP71"/>
    <mergeCell ref="QXQ71:QXR71"/>
    <mergeCell ref="QXS71:QXT71"/>
    <mergeCell ref="QXU71:QXV71"/>
    <mergeCell ref="QXW71:QXX71"/>
    <mergeCell ref="QXY71:QXZ71"/>
    <mergeCell ref="QYA71:QYB71"/>
    <mergeCell ref="QYC71:QYD71"/>
    <mergeCell ref="QYE71:QYF71"/>
    <mergeCell ref="QYG71:QYH71"/>
    <mergeCell ref="QYI71:QYJ71"/>
    <mergeCell ref="QYK71:QYL71"/>
    <mergeCell ref="QYM71:QYN71"/>
    <mergeCell ref="QYO71:QYP71"/>
    <mergeCell ref="QYQ71:QYR71"/>
    <mergeCell ref="QYS71:QYT71"/>
    <mergeCell ref="QYU71:QYV71"/>
    <mergeCell ref="QYW71:QYX71"/>
    <mergeCell ref="QYY71:QYZ71"/>
    <mergeCell ref="QZA71:QZB71"/>
    <mergeCell ref="QZC71:QZD71"/>
    <mergeCell ref="QZE71:QZF71"/>
    <mergeCell ref="QZG71:QZH71"/>
    <mergeCell ref="QZI71:QZJ71"/>
    <mergeCell ref="QZK71:QZL71"/>
    <mergeCell ref="QZM71:QZN71"/>
    <mergeCell ref="QZO71:QZP71"/>
    <mergeCell ref="QZQ71:QZR71"/>
    <mergeCell ref="QZS71:QZT71"/>
    <mergeCell ref="QZU71:QZV71"/>
    <mergeCell ref="QZW71:QZX71"/>
    <mergeCell ref="QZY71:QZZ71"/>
    <mergeCell ref="RAA71:RAB71"/>
    <mergeCell ref="RAC71:RAD71"/>
    <mergeCell ref="RAE71:RAF71"/>
    <mergeCell ref="RAG71:RAH71"/>
    <mergeCell ref="RAI71:RAJ71"/>
    <mergeCell ref="RAK71:RAL71"/>
    <mergeCell ref="RAM71:RAN71"/>
    <mergeCell ref="RAO71:RAP71"/>
    <mergeCell ref="RAQ71:RAR71"/>
    <mergeCell ref="RAS71:RAT71"/>
    <mergeCell ref="RAU71:RAV71"/>
    <mergeCell ref="RAW71:RAX71"/>
    <mergeCell ref="RAY71:RAZ71"/>
    <mergeCell ref="RBA71:RBB71"/>
    <mergeCell ref="RBC71:RBD71"/>
    <mergeCell ref="RBE71:RBF71"/>
    <mergeCell ref="RBG71:RBH71"/>
    <mergeCell ref="RBI71:RBJ71"/>
    <mergeCell ref="RBK71:RBL71"/>
    <mergeCell ref="RBM71:RBN71"/>
    <mergeCell ref="RBO71:RBP71"/>
    <mergeCell ref="RBQ71:RBR71"/>
    <mergeCell ref="RBS71:RBT71"/>
    <mergeCell ref="RBU71:RBV71"/>
    <mergeCell ref="RBW71:RBX71"/>
    <mergeCell ref="RBY71:RBZ71"/>
    <mergeCell ref="RCA71:RCB71"/>
    <mergeCell ref="RCC71:RCD71"/>
    <mergeCell ref="RCE71:RCF71"/>
    <mergeCell ref="RCG71:RCH71"/>
    <mergeCell ref="RCI71:RCJ71"/>
    <mergeCell ref="RCK71:RCL71"/>
    <mergeCell ref="RCM71:RCN71"/>
    <mergeCell ref="RCO71:RCP71"/>
    <mergeCell ref="RCQ71:RCR71"/>
    <mergeCell ref="RCS71:RCT71"/>
    <mergeCell ref="RCU71:RCV71"/>
    <mergeCell ref="RCW71:RCX71"/>
    <mergeCell ref="RCY71:RCZ71"/>
    <mergeCell ref="RDA71:RDB71"/>
    <mergeCell ref="RDC71:RDD71"/>
    <mergeCell ref="RDE71:RDF71"/>
    <mergeCell ref="RDG71:RDH71"/>
    <mergeCell ref="RDI71:RDJ71"/>
    <mergeCell ref="RDK71:RDL71"/>
    <mergeCell ref="RDM71:RDN71"/>
    <mergeCell ref="RDO71:RDP71"/>
    <mergeCell ref="RDQ71:RDR71"/>
    <mergeCell ref="RDS71:RDT71"/>
    <mergeCell ref="RDU71:RDV71"/>
    <mergeCell ref="RDW71:RDX71"/>
    <mergeCell ref="RDY71:RDZ71"/>
    <mergeCell ref="REA71:REB71"/>
    <mergeCell ref="REC71:RED71"/>
    <mergeCell ref="REE71:REF71"/>
    <mergeCell ref="REG71:REH71"/>
    <mergeCell ref="REI71:REJ71"/>
    <mergeCell ref="REK71:REL71"/>
    <mergeCell ref="REM71:REN71"/>
    <mergeCell ref="REO71:REP71"/>
    <mergeCell ref="REQ71:RER71"/>
    <mergeCell ref="RES71:RET71"/>
    <mergeCell ref="REU71:REV71"/>
    <mergeCell ref="REW71:REX71"/>
    <mergeCell ref="REY71:REZ71"/>
    <mergeCell ref="RFA71:RFB71"/>
    <mergeCell ref="RFC71:RFD71"/>
    <mergeCell ref="RFE71:RFF71"/>
    <mergeCell ref="RFG71:RFH71"/>
    <mergeCell ref="RFI71:RFJ71"/>
    <mergeCell ref="RFK71:RFL71"/>
    <mergeCell ref="RFM71:RFN71"/>
    <mergeCell ref="RFO71:RFP71"/>
    <mergeCell ref="RFQ71:RFR71"/>
    <mergeCell ref="RFS71:RFT71"/>
    <mergeCell ref="RFU71:RFV71"/>
    <mergeCell ref="RFW71:RFX71"/>
    <mergeCell ref="RFY71:RFZ71"/>
    <mergeCell ref="RGA71:RGB71"/>
    <mergeCell ref="RGC71:RGD71"/>
    <mergeCell ref="RGE71:RGF71"/>
    <mergeCell ref="RGG71:RGH71"/>
    <mergeCell ref="RGI71:RGJ71"/>
    <mergeCell ref="RGK71:RGL71"/>
    <mergeCell ref="RGM71:RGN71"/>
    <mergeCell ref="RGO71:RGP71"/>
    <mergeCell ref="RGQ71:RGR71"/>
    <mergeCell ref="RGS71:RGT71"/>
    <mergeCell ref="RGU71:RGV71"/>
    <mergeCell ref="RGW71:RGX71"/>
    <mergeCell ref="RGY71:RGZ71"/>
    <mergeCell ref="RHA71:RHB71"/>
    <mergeCell ref="RHC71:RHD71"/>
    <mergeCell ref="RHE71:RHF71"/>
    <mergeCell ref="RHG71:RHH71"/>
    <mergeCell ref="RHI71:RHJ71"/>
    <mergeCell ref="RHK71:RHL71"/>
    <mergeCell ref="RHM71:RHN71"/>
    <mergeCell ref="RHO71:RHP71"/>
    <mergeCell ref="RHQ71:RHR71"/>
    <mergeCell ref="RHS71:RHT71"/>
    <mergeCell ref="RHU71:RHV71"/>
    <mergeCell ref="RHW71:RHX71"/>
    <mergeCell ref="RHY71:RHZ71"/>
    <mergeCell ref="RIA71:RIB71"/>
    <mergeCell ref="RIC71:RID71"/>
    <mergeCell ref="RIE71:RIF71"/>
    <mergeCell ref="RIG71:RIH71"/>
    <mergeCell ref="RII71:RIJ71"/>
    <mergeCell ref="RIK71:RIL71"/>
    <mergeCell ref="RIM71:RIN71"/>
    <mergeCell ref="RIO71:RIP71"/>
    <mergeCell ref="RIQ71:RIR71"/>
    <mergeCell ref="RIS71:RIT71"/>
    <mergeCell ref="RIU71:RIV71"/>
    <mergeCell ref="RIW71:RIX71"/>
    <mergeCell ref="RIY71:RIZ71"/>
    <mergeCell ref="RJA71:RJB71"/>
    <mergeCell ref="RJC71:RJD71"/>
    <mergeCell ref="RJE71:RJF71"/>
    <mergeCell ref="RJG71:RJH71"/>
    <mergeCell ref="RJI71:RJJ71"/>
    <mergeCell ref="RJK71:RJL71"/>
    <mergeCell ref="RJM71:RJN71"/>
    <mergeCell ref="RJO71:RJP71"/>
    <mergeCell ref="RJQ71:RJR71"/>
    <mergeCell ref="RJS71:RJT71"/>
    <mergeCell ref="RJU71:RJV71"/>
    <mergeCell ref="RJW71:RJX71"/>
    <mergeCell ref="RJY71:RJZ71"/>
    <mergeCell ref="RKA71:RKB71"/>
    <mergeCell ref="RKC71:RKD71"/>
    <mergeCell ref="RKE71:RKF71"/>
    <mergeCell ref="RKG71:RKH71"/>
    <mergeCell ref="RKI71:RKJ71"/>
    <mergeCell ref="RKK71:RKL71"/>
    <mergeCell ref="RKM71:RKN71"/>
    <mergeCell ref="RKO71:RKP71"/>
    <mergeCell ref="RKQ71:RKR71"/>
    <mergeCell ref="RKS71:RKT71"/>
    <mergeCell ref="RKU71:RKV71"/>
    <mergeCell ref="RKW71:RKX71"/>
    <mergeCell ref="RKY71:RKZ71"/>
    <mergeCell ref="RLA71:RLB71"/>
    <mergeCell ref="RLC71:RLD71"/>
    <mergeCell ref="RLE71:RLF71"/>
    <mergeCell ref="RLG71:RLH71"/>
    <mergeCell ref="RLI71:RLJ71"/>
    <mergeCell ref="RLK71:RLL71"/>
    <mergeCell ref="RLM71:RLN71"/>
    <mergeCell ref="RLO71:RLP71"/>
    <mergeCell ref="RLQ71:RLR71"/>
    <mergeCell ref="RLS71:RLT71"/>
    <mergeCell ref="RLU71:RLV71"/>
    <mergeCell ref="RLW71:RLX71"/>
    <mergeCell ref="RLY71:RLZ71"/>
    <mergeCell ref="RMA71:RMB71"/>
    <mergeCell ref="RMC71:RMD71"/>
    <mergeCell ref="RME71:RMF71"/>
    <mergeCell ref="RMG71:RMH71"/>
    <mergeCell ref="RMI71:RMJ71"/>
    <mergeCell ref="RMK71:RML71"/>
    <mergeCell ref="RMM71:RMN71"/>
    <mergeCell ref="RMO71:RMP71"/>
    <mergeCell ref="RMQ71:RMR71"/>
    <mergeCell ref="RMS71:RMT71"/>
    <mergeCell ref="RMU71:RMV71"/>
    <mergeCell ref="RMW71:RMX71"/>
    <mergeCell ref="RMY71:RMZ71"/>
    <mergeCell ref="RNA71:RNB71"/>
    <mergeCell ref="RNC71:RND71"/>
    <mergeCell ref="RNE71:RNF71"/>
    <mergeCell ref="RNG71:RNH71"/>
    <mergeCell ref="RNI71:RNJ71"/>
    <mergeCell ref="RNK71:RNL71"/>
    <mergeCell ref="RNM71:RNN71"/>
    <mergeCell ref="RNO71:RNP71"/>
    <mergeCell ref="RNQ71:RNR71"/>
    <mergeCell ref="RNS71:RNT71"/>
    <mergeCell ref="RNU71:RNV71"/>
    <mergeCell ref="RNW71:RNX71"/>
    <mergeCell ref="RNY71:RNZ71"/>
    <mergeCell ref="ROA71:ROB71"/>
    <mergeCell ref="ROC71:ROD71"/>
    <mergeCell ref="ROE71:ROF71"/>
    <mergeCell ref="ROG71:ROH71"/>
    <mergeCell ref="ROI71:ROJ71"/>
    <mergeCell ref="ROK71:ROL71"/>
    <mergeCell ref="ROM71:RON71"/>
    <mergeCell ref="ROO71:ROP71"/>
    <mergeCell ref="ROQ71:ROR71"/>
    <mergeCell ref="ROS71:ROT71"/>
    <mergeCell ref="ROU71:ROV71"/>
    <mergeCell ref="ROW71:ROX71"/>
    <mergeCell ref="ROY71:ROZ71"/>
    <mergeCell ref="RPA71:RPB71"/>
    <mergeCell ref="RPC71:RPD71"/>
    <mergeCell ref="RPE71:RPF71"/>
    <mergeCell ref="RPG71:RPH71"/>
    <mergeCell ref="RPI71:RPJ71"/>
    <mergeCell ref="RPK71:RPL71"/>
    <mergeCell ref="RPM71:RPN71"/>
    <mergeCell ref="RPO71:RPP71"/>
    <mergeCell ref="RPQ71:RPR71"/>
    <mergeCell ref="RPS71:RPT71"/>
    <mergeCell ref="RPU71:RPV71"/>
    <mergeCell ref="RPW71:RPX71"/>
    <mergeCell ref="RPY71:RPZ71"/>
    <mergeCell ref="RQA71:RQB71"/>
    <mergeCell ref="RQC71:RQD71"/>
    <mergeCell ref="RQE71:RQF71"/>
    <mergeCell ref="RQG71:RQH71"/>
    <mergeCell ref="RQI71:RQJ71"/>
    <mergeCell ref="RQK71:RQL71"/>
    <mergeCell ref="RQM71:RQN71"/>
    <mergeCell ref="RQO71:RQP71"/>
    <mergeCell ref="RQQ71:RQR71"/>
    <mergeCell ref="RQS71:RQT71"/>
    <mergeCell ref="RQU71:RQV71"/>
    <mergeCell ref="RQW71:RQX71"/>
    <mergeCell ref="RQY71:RQZ71"/>
    <mergeCell ref="RRA71:RRB71"/>
    <mergeCell ref="RRC71:RRD71"/>
    <mergeCell ref="RRE71:RRF71"/>
    <mergeCell ref="RRG71:RRH71"/>
    <mergeCell ref="RRI71:RRJ71"/>
    <mergeCell ref="RRK71:RRL71"/>
    <mergeCell ref="RRM71:RRN71"/>
    <mergeCell ref="RRO71:RRP71"/>
    <mergeCell ref="RRQ71:RRR71"/>
    <mergeCell ref="RRS71:RRT71"/>
    <mergeCell ref="RRU71:RRV71"/>
    <mergeCell ref="RRW71:RRX71"/>
    <mergeCell ref="RRY71:RRZ71"/>
    <mergeCell ref="RSA71:RSB71"/>
    <mergeCell ref="RSC71:RSD71"/>
    <mergeCell ref="RSE71:RSF71"/>
    <mergeCell ref="RSG71:RSH71"/>
    <mergeCell ref="RSI71:RSJ71"/>
    <mergeCell ref="RSK71:RSL71"/>
    <mergeCell ref="RSM71:RSN71"/>
    <mergeCell ref="RSO71:RSP71"/>
    <mergeCell ref="RSQ71:RSR71"/>
    <mergeCell ref="RSS71:RST71"/>
    <mergeCell ref="RSU71:RSV71"/>
    <mergeCell ref="RSW71:RSX71"/>
    <mergeCell ref="RSY71:RSZ71"/>
    <mergeCell ref="RTA71:RTB71"/>
    <mergeCell ref="RTC71:RTD71"/>
    <mergeCell ref="RTE71:RTF71"/>
    <mergeCell ref="RTG71:RTH71"/>
    <mergeCell ref="RTI71:RTJ71"/>
    <mergeCell ref="RTK71:RTL71"/>
    <mergeCell ref="RTM71:RTN71"/>
    <mergeCell ref="RTO71:RTP71"/>
    <mergeCell ref="RTQ71:RTR71"/>
    <mergeCell ref="RTS71:RTT71"/>
    <mergeCell ref="RTU71:RTV71"/>
    <mergeCell ref="RTW71:RTX71"/>
    <mergeCell ref="RTY71:RTZ71"/>
    <mergeCell ref="RUA71:RUB71"/>
    <mergeCell ref="RUC71:RUD71"/>
    <mergeCell ref="RUE71:RUF71"/>
    <mergeCell ref="RUG71:RUH71"/>
    <mergeCell ref="RUI71:RUJ71"/>
    <mergeCell ref="RUK71:RUL71"/>
    <mergeCell ref="RUM71:RUN71"/>
    <mergeCell ref="RUO71:RUP71"/>
    <mergeCell ref="RUQ71:RUR71"/>
    <mergeCell ref="RUS71:RUT71"/>
    <mergeCell ref="RUU71:RUV71"/>
    <mergeCell ref="RUW71:RUX71"/>
    <mergeCell ref="RUY71:RUZ71"/>
    <mergeCell ref="RVA71:RVB71"/>
    <mergeCell ref="RVC71:RVD71"/>
    <mergeCell ref="RVE71:RVF71"/>
    <mergeCell ref="RVG71:RVH71"/>
    <mergeCell ref="RVI71:RVJ71"/>
    <mergeCell ref="RVK71:RVL71"/>
    <mergeCell ref="RVM71:RVN71"/>
    <mergeCell ref="RVO71:RVP71"/>
    <mergeCell ref="RVQ71:RVR71"/>
    <mergeCell ref="RVS71:RVT71"/>
    <mergeCell ref="RVU71:RVV71"/>
    <mergeCell ref="RVW71:RVX71"/>
    <mergeCell ref="RVY71:RVZ71"/>
    <mergeCell ref="RWA71:RWB71"/>
    <mergeCell ref="RWC71:RWD71"/>
    <mergeCell ref="RWE71:RWF71"/>
    <mergeCell ref="RWG71:RWH71"/>
    <mergeCell ref="RWI71:RWJ71"/>
    <mergeCell ref="RWK71:RWL71"/>
    <mergeCell ref="RWM71:RWN71"/>
    <mergeCell ref="RWO71:RWP71"/>
    <mergeCell ref="RWQ71:RWR71"/>
    <mergeCell ref="RWS71:RWT71"/>
    <mergeCell ref="RWU71:RWV71"/>
    <mergeCell ref="RWW71:RWX71"/>
    <mergeCell ref="RWY71:RWZ71"/>
    <mergeCell ref="RXA71:RXB71"/>
    <mergeCell ref="RXC71:RXD71"/>
    <mergeCell ref="RXE71:RXF71"/>
    <mergeCell ref="RXG71:RXH71"/>
    <mergeCell ref="RXI71:RXJ71"/>
    <mergeCell ref="RXK71:RXL71"/>
    <mergeCell ref="RXM71:RXN71"/>
    <mergeCell ref="RXO71:RXP71"/>
    <mergeCell ref="RXQ71:RXR71"/>
    <mergeCell ref="RXS71:RXT71"/>
    <mergeCell ref="RXU71:RXV71"/>
    <mergeCell ref="RXW71:RXX71"/>
    <mergeCell ref="RXY71:RXZ71"/>
    <mergeCell ref="RYA71:RYB71"/>
    <mergeCell ref="RYC71:RYD71"/>
    <mergeCell ref="RYE71:RYF71"/>
    <mergeCell ref="RYG71:RYH71"/>
    <mergeCell ref="RYI71:RYJ71"/>
    <mergeCell ref="RYK71:RYL71"/>
    <mergeCell ref="RYM71:RYN71"/>
    <mergeCell ref="RYO71:RYP71"/>
    <mergeCell ref="RYQ71:RYR71"/>
    <mergeCell ref="RYS71:RYT71"/>
    <mergeCell ref="RYU71:RYV71"/>
    <mergeCell ref="RYW71:RYX71"/>
    <mergeCell ref="RYY71:RYZ71"/>
    <mergeCell ref="RZA71:RZB71"/>
    <mergeCell ref="RZC71:RZD71"/>
    <mergeCell ref="RZE71:RZF71"/>
    <mergeCell ref="RZG71:RZH71"/>
    <mergeCell ref="RZI71:RZJ71"/>
    <mergeCell ref="RZK71:RZL71"/>
    <mergeCell ref="RZM71:RZN71"/>
    <mergeCell ref="RZO71:RZP71"/>
    <mergeCell ref="RZQ71:RZR71"/>
    <mergeCell ref="RZS71:RZT71"/>
    <mergeCell ref="RZU71:RZV71"/>
    <mergeCell ref="RZW71:RZX71"/>
    <mergeCell ref="RZY71:RZZ71"/>
    <mergeCell ref="SAA71:SAB71"/>
    <mergeCell ref="SAC71:SAD71"/>
    <mergeCell ref="SAE71:SAF71"/>
    <mergeCell ref="SAG71:SAH71"/>
    <mergeCell ref="SAI71:SAJ71"/>
    <mergeCell ref="SAK71:SAL71"/>
    <mergeCell ref="SAM71:SAN71"/>
    <mergeCell ref="SAO71:SAP71"/>
    <mergeCell ref="SAQ71:SAR71"/>
    <mergeCell ref="SAS71:SAT71"/>
    <mergeCell ref="SAU71:SAV71"/>
    <mergeCell ref="SAW71:SAX71"/>
    <mergeCell ref="SAY71:SAZ71"/>
    <mergeCell ref="SBA71:SBB71"/>
    <mergeCell ref="SBC71:SBD71"/>
    <mergeCell ref="SBE71:SBF71"/>
    <mergeCell ref="SBG71:SBH71"/>
    <mergeCell ref="SBI71:SBJ71"/>
    <mergeCell ref="SBK71:SBL71"/>
    <mergeCell ref="SBM71:SBN71"/>
    <mergeCell ref="SBO71:SBP71"/>
    <mergeCell ref="SBQ71:SBR71"/>
    <mergeCell ref="SBS71:SBT71"/>
    <mergeCell ref="SBU71:SBV71"/>
    <mergeCell ref="SBW71:SBX71"/>
    <mergeCell ref="SBY71:SBZ71"/>
    <mergeCell ref="SCA71:SCB71"/>
    <mergeCell ref="SCC71:SCD71"/>
    <mergeCell ref="SCE71:SCF71"/>
    <mergeCell ref="SCG71:SCH71"/>
    <mergeCell ref="SCI71:SCJ71"/>
    <mergeCell ref="SCK71:SCL71"/>
    <mergeCell ref="SCM71:SCN71"/>
    <mergeCell ref="SCO71:SCP71"/>
    <mergeCell ref="SCQ71:SCR71"/>
    <mergeCell ref="SCS71:SCT71"/>
    <mergeCell ref="SCU71:SCV71"/>
    <mergeCell ref="SCW71:SCX71"/>
    <mergeCell ref="SCY71:SCZ71"/>
    <mergeCell ref="SDA71:SDB71"/>
    <mergeCell ref="SDC71:SDD71"/>
    <mergeCell ref="SDE71:SDF71"/>
    <mergeCell ref="SDG71:SDH71"/>
    <mergeCell ref="SDI71:SDJ71"/>
    <mergeCell ref="SDK71:SDL71"/>
    <mergeCell ref="SDM71:SDN71"/>
    <mergeCell ref="SDO71:SDP71"/>
    <mergeCell ref="SDQ71:SDR71"/>
    <mergeCell ref="SDS71:SDT71"/>
    <mergeCell ref="SDU71:SDV71"/>
    <mergeCell ref="SDW71:SDX71"/>
    <mergeCell ref="SDY71:SDZ71"/>
    <mergeCell ref="SEA71:SEB71"/>
    <mergeCell ref="SEC71:SED71"/>
    <mergeCell ref="SEE71:SEF71"/>
    <mergeCell ref="SEG71:SEH71"/>
    <mergeCell ref="SEI71:SEJ71"/>
    <mergeCell ref="SEK71:SEL71"/>
    <mergeCell ref="SEM71:SEN71"/>
    <mergeCell ref="SEO71:SEP71"/>
    <mergeCell ref="SEQ71:SER71"/>
    <mergeCell ref="SES71:SET71"/>
    <mergeCell ref="SEU71:SEV71"/>
    <mergeCell ref="SEW71:SEX71"/>
    <mergeCell ref="SEY71:SEZ71"/>
    <mergeCell ref="SFA71:SFB71"/>
    <mergeCell ref="SFC71:SFD71"/>
    <mergeCell ref="SFE71:SFF71"/>
    <mergeCell ref="SFG71:SFH71"/>
    <mergeCell ref="SFI71:SFJ71"/>
    <mergeCell ref="SFK71:SFL71"/>
    <mergeCell ref="SFM71:SFN71"/>
    <mergeCell ref="SFO71:SFP71"/>
    <mergeCell ref="SFQ71:SFR71"/>
    <mergeCell ref="SFS71:SFT71"/>
    <mergeCell ref="SFU71:SFV71"/>
    <mergeCell ref="SFW71:SFX71"/>
    <mergeCell ref="SFY71:SFZ71"/>
    <mergeCell ref="SGA71:SGB71"/>
    <mergeCell ref="SGC71:SGD71"/>
    <mergeCell ref="SGE71:SGF71"/>
    <mergeCell ref="SGG71:SGH71"/>
    <mergeCell ref="SGI71:SGJ71"/>
    <mergeCell ref="SGK71:SGL71"/>
    <mergeCell ref="SGM71:SGN71"/>
    <mergeCell ref="SGO71:SGP71"/>
    <mergeCell ref="SGQ71:SGR71"/>
    <mergeCell ref="SGS71:SGT71"/>
    <mergeCell ref="SGU71:SGV71"/>
    <mergeCell ref="SGW71:SGX71"/>
    <mergeCell ref="SGY71:SGZ71"/>
    <mergeCell ref="SHA71:SHB71"/>
    <mergeCell ref="SHC71:SHD71"/>
    <mergeCell ref="SHE71:SHF71"/>
    <mergeCell ref="SHG71:SHH71"/>
    <mergeCell ref="SHI71:SHJ71"/>
    <mergeCell ref="SHK71:SHL71"/>
    <mergeCell ref="SHM71:SHN71"/>
    <mergeCell ref="SHO71:SHP71"/>
    <mergeCell ref="SHQ71:SHR71"/>
    <mergeCell ref="SHS71:SHT71"/>
    <mergeCell ref="SHU71:SHV71"/>
    <mergeCell ref="SHW71:SHX71"/>
    <mergeCell ref="SHY71:SHZ71"/>
    <mergeCell ref="SIA71:SIB71"/>
    <mergeCell ref="SIC71:SID71"/>
    <mergeCell ref="SIE71:SIF71"/>
    <mergeCell ref="SIG71:SIH71"/>
    <mergeCell ref="SII71:SIJ71"/>
    <mergeCell ref="SIK71:SIL71"/>
    <mergeCell ref="SIM71:SIN71"/>
    <mergeCell ref="SIO71:SIP71"/>
    <mergeCell ref="SIQ71:SIR71"/>
    <mergeCell ref="SIS71:SIT71"/>
    <mergeCell ref="SIU71:SIV71"/>
    <mergeCell ref="SIW71:SIX71"/>
    <mergeCell ref="SIY71:SIZ71"/>
    <mergeCell ref="SJA71:SJB71"/>
    <mergeCell ref="SJC71:SJD71"/>
    <mergeCell ref="SJE71:SJF71"/>
    <mergeCell ref="SJG71:SJH71"/>
    <mergeCell ref="SJI71:SJJ71"/>
    <mergeCell ref="SJK71:SJL71"/>
    <mergeCell ref="SJM71:SJN71"/>
    <mergeCell ref="SJO71:SJP71"/>
    <mergeCell ref="SJQ71:SJR71"/>
    <mergeCell ref="SJS71:SJT71"/>
    <mergeCell ref="SJU71:SJV71"/>
    <mergeCell ref="SJW71:SJX71"/>
    <mergeCell ref="SJY71:SJZ71"/>
    <mergeCell ref="SKA71:SKB71"/>
    <mergeCell ref="SKC71:SKD71"/>
    <mergeCell ref="SKE71:SKF71"/>
    <mergeCell ref="SKG71:SKH71"/>
    <mergeCell ref="SKI71:SKJ71"/>
    <mergeCell ref="SKK71:SKL71"/>
    <mergeCell ref="SKM71:SKN71"/>
    <mergeCell ref="SKO71:SKP71"/>
    <mergeCell ref="SKQ71:SKR71"/>
    <mergeCell ref="SKS71:SKT71"/>
    <mergeCell ref="SKU71:SKV71"/>
    <mergeCell ref="SKW71:SKX71"/>
    <mergeCell ref="SKY71:SKZ71"/>
    <mergeCell ref="SLA71:SLB71"/>
    <mergeCell ref="SLC71:SLD71"/>
    <mergeCell ref="SLE71:SLF71"/>
    <mergeCell ref="SLG71:SLH71"/>
    <mergeCell ref="SLI71:SLJ71"/>
    <mergeCell ref="SLK71:SLL71"/>
    <mergeCell ref="SLM71:SLN71"/>
    <mergeCell ref="SLO71:SLP71"/>
    <mergeCell ref="SLQ71:SLR71"/>
    <mergeCell ref="SLS71:SLT71"/>
    <mergeCell ref="SLU71:SLV71"/>
    <mergeCell ref="SLW71:SLX71"/>
    <mergeCell ref="SLY71:SLZ71"/>
    <mergeCell ref="SMA71:SMB71"/>
    <mergeCell ref="SMC71:SMD71"/>
    <mergeCell ref="SME71:SMF71"/>
    <mergeCell ref="SMG71:SMH71"/>
    <mergeCell ref="SMI71:SMJ71"/>
    <mergeCell ref="SMK71:SML71"/>
    <mergeCell ref="SMM71:SMN71"/>
    <mergeCell ref="SMO71:SMP71"/>
    <mergeCell ref="SMQ71:SMR71"/>
    <mergeCell ref="SMS71:SMT71"/>
    <mergeCell ref="SMU71:SMV71"/>
    <mergeCell ref="SMW71:SMX71"/>
    <mergeCell ref="SMY71:SMZ71"/>
    <mergeCell ref="SNA71:SNB71"/>
    <mergeCell ref="SNC71:SND71"/>
    <mergeCell ref="SNE71:SNF71"/>
    <mergeCell ref="SNG71:SNH71"/>
    <mergeCell ref="SNI71:SNJ71"/>
    <mergeCell ref="SNK71:SNL71"/>
    <mergeCell ref="SNM71:SNN71"/>
    <mergeCell ref="SNO71:SNP71"/>
    <mergeCell ref="SNQ71:SNR71"/>
    <mergeCell ref="SNS71:SNT71"/>
    <mergeCell ref="SNU71:SNV71"/>
    <mergeCell ref="SNW71:SNX71"/>
    <mergeCell ref="SNY71:SNZ71"/>
    <mergeCell ref="SOA71:SOB71"/>
    <mergeCell ref="SOC71:SOD71"/>
    <mergeCell ref="SOE71:SOF71"/>
    <mergeCell ref="SOG71:SOH71"/>
    <mergeCell ref="SOI71:SOJ71"/>
    <mergeCell ref="SOK71:SOL71"/>
    <mergeCell ref="SOM71:SON71"/>
    <mergeCell ref="SOO71:SOP71"/>
    <mergeCell ref="SOQ71:SOR71"/>
    <mergeCell ref="SOS71:SOT71"/>
    <mergeCell ref="SOU71:SOV71"/>
    <mergeCell ref="SOW71:SOX71"/>
    <mergeCell ref="SOY71:SOZ71"/>
    <mergeCell ref="SPA71:SPB71"/>
    <mergeCell ref="SPC71:SPD71"/>
    <mergeCell ref="SPE71:SPF71"/>
    <mergeCell ref="SPG71:SPH71"/>
    <mergeCell ref="SPI71:SPJ71"/>
    <mergeCell ref="SPK71:SPL71"/>
    <mergeCell ref="SPM71:SPN71"/>
    <mergeCell ref="SPO71:SPP71"/>
    <mergeCell ref="SPQ71:SPR71"/>
    <mergeCell ref="SPS71:SPT71"/>
    <mergeCell ref="SPU71:SPV71"/>
    <mergeCell ref="SPW71:SPX71"/>
    <mergeCell ref="SPY71:SPZ71"/>
    <mergeCell ref="SQA71:SQB71"/>
    <mergeCell ref="SQC71:SQD71"/>
    <mergeCell ref="SQE71:SQF71"/>
    <mergeCell ref="SQG71:SQH71"/>
    <mergeCell ref="SQI71:SQJ71"/>
    <mergeCell ref="SQK71:SQL71"/>
    <mergeCell ref="SQM71:SQN71"/>
    <mergeCell ref="SQO71:SQP71"/>
    <mergeCell ref="SQQ71:SQR71"/>
    <mergeCell ref="SQS71:SQT71"/>
    <mergeCell ref="SQU71:SQV71"/>
    <mergeCell ref="SQW71:SQX71"/>
    <mergeCell ref="SQY71:SQZ71"/>
    <mergeCell ref="SRA71:SRB71"/>
    <mergeCell ref="SRC71:SRD71"/>
    <mergeCell ref="SRE71:SRF71"/>
    <mergeCell ref="SRG71:SRH71"/>
    <mergeCell ref="SRI71:SRJ71"/>
    <mergeCell ref="SRK71:SRL71"/>
    <mergeCell ref="SRM71:SRN71"/>
    <mergeCell ref="SRO71:SRP71"/>
    <mergeCell ref="SRQ71:SRR71"/>
    <mergeCell ref="SRS71:SRT71"/>
    <mergeCell ref="SRU71:SRV71"/>
    <mergeCell ref="SRW71:SRX71"/>
    <mergeCell ref="SRY71:SRZ71"/>
    <mergeCell ref="SSA71:SSB71"/>
    <mergeCell ref="SSC71:SSD71"/>
    <mergeCell ref="SSE71:SSF71"/>
    <mergeCell ref="SSG71:SSH71"/>
    <mergeCell ref="SSI71:SSJ71"/>
    <mergeCell ref="SSK71:SSL71"/>
    <mergeCell ref="SSM71:SSN71"/>
    <mergeCell ref="SSO71:SSP71"/>
    <mergeCell ref="SSQ71:SSR71"/>
    <mergeCell ref="SSS71:SST71"/>
    <mergeCell ref="SSU71:SSV71"/>
    <mergeCell ref="SSW71:SSX71"/>
    <mergeCell ref="SSY71:SSZ71"/>
    <mergeCell ref="STA71:STB71"/>
    <mergeCell ref="STC71:STD71"/>
    <mergeCell ref="STE71:STF71"/>
    <mergeCell ref="STG71:STH71"/>
    <mergeCell ref="STI71:STJ71"/>
    <mergeCell ref="STK71:STL71"/>
    <mergeCell ref="STM71:STN71"/>
    <mergeCell ref="STO71:STP71"/>
    <mergeCell ref="STQ71:STR71"/>
    <mergeCell ref="STS71:STT71"/>
    <mergeCell ref="STU71:STV71"/>
    <mergeCell ref="STW71:STX71"/>
    <mergeCell ref="STY71:STZ71"/>
    <mergeCell ref="SUA71:SUB71"/>
    <mergeCell ref="SUC71:SUD71"/>
    <mergeCell ref="SUE71:SUF71"/>
    <mergeCell ref="SUG71:SUH71"/>
    <mergeCell ref="SUI71:SUJ71"/>
    <mergeCell ref="SUK71:SUL71"/>
    <mergeCell ref="SUM71:SUN71"/>
    <mergeCell ref="SUO71:SUP71"/>
    <mergeCell ref="SUQ71:SUR71"/>
    <mergeCell ref="SUS71:SUT71"/>
    <mergeCell ref="SUU71:SUV71"/>
    <mergeCell ref="SUW71:SUX71"/>
    <mergeCell ref="SUY71:SUZ71"/>
    <mergeCell ref="SVA71:SVB71"/>
    <mergeCell ref="SVC71:SVD71"/>
    <mergeCell ref="SVE71:SVF71"/>
    <mergeCell ref="SVG71:SVH71"/>
    <mergeCell ref="SVI71:SVJ71"/>
    <mergeCell ref="SVK71:SVL71"/>
    <mergeCell ref="SVM71:SVN71"/>
    <mergeCell ref="SVO71:SVP71"/>
    <mergeCell ref="SVQ71:SVR71"/>
    <mergeCell ref="SVS71:SVT71"/>
    <mergeCell ref="SVU71:SVV71"/>
    <mergeCell ref="SVW71:SVX71"/>
    <mergeCell ref="SVY71:SVZ71"/>
    <mergeCell ref="SWA71:SWB71"/>
    <mergeCell ref="SWC71:SWD71"/>
    <mergeCell ref="SWE71:SWF71"/>
    <mergeCell ref="SWG71:SWH71"/>
    <mergeCell ref="SWI71:SWJ71"/>
    <mergeCell ref="SWK71:SWL71"/>
    <mergeCell ref="SWM71:SWN71"/>
    <mergeCell ref="SWO71:SWP71"/>
    <mergeCell ref="SWQ71:SWR71"/>
    <mergeCell ref="SWS71:SWT71"/>
    <mergeCell ref="SWU71:SWV71"/>
    <mergeCell ref="SWW71:SWX71"/>
    <mergeCell ref="SWY71:SWZ71"/>
    <mergeCell ref="SXA71:SXB71"/>
    <mergeCell ref="SXC71:SXD71"/>
    <mergeCell ref="SXE71:SXF71"/>
    <mergeCell ref="SXG71:SXH71"/>
    <mergeCell ref="SXI71:SXJ71"/>
    <mergeCell ref="SXK71:SXL71"/>
    <mergeCell ref="SXM71:SXN71"/>
    <mergeCell ref="SXO71:SXP71"/>
    <mergeCell ref="SXQ71:SXR71"/>
    <mergeCell ref="SXS71:SXT71"/>
    <mergeCell ref="SXU71:SXV71"/>
    <mergeCell ref="SXW71:SXX71"/>
    <mergeCell ref="SXY71:SXZ71"/>
    <mergeCell ref="SYA71:SYB71"/>
    <mergeCell ref="SYC71:SYD71"/>
    <mergeCell ref="SYE71:SYF71"/>
    <mergeCell ref="SYG71:SYH71"/>
    <mergeCell ref="SYI71:SYJ71"/>
    <mergeCell ref="SYK71:SYL71"/>
    <mergeCell ref="SYM71:SYN71"/>
    <mergeCell ref="SYO71:SYP71"/>
    <mergeCell ref="SYQ71:SYR71"/>
    <mergeCell ref="SYS71:SYT71"/>
    <mergeCell ref="SYU71:SYV71"/>
    <mergeCell ref="SYW71:SYX71"/>
    <mergeCell ref="SYY71:SYZ71"/>
    <mergeCell ref="SZA71:SZB71"/>
    <mergeCell ref="SZC71:SZD71"/>
    <mergeCell ref="SZE71:SZF71"/>
    <mergeCell ref="SZG71:SZH71"/>
    <mergeCell ref="SZI71:SZJ71"/>
    <mergeCell ref="SZK71:SZL71"/>
    <mergeCell ref="SZM71:SZN71"/>
    <mergeCell ref="SZO71:SZP71"/>
    <mergeCell ref="SZQ71:SZR71"/>
    <mergeCell ref="SZS71:SZT71"/>
    <mergeCell ref="SZU71:SZV71"/>
    <mergeCell ref="SZW71:SZX71"/>
    <mergeCell ref="SZY71:SZZ71"/>
    <mergeCell ref="TAA71:TAB71"/>
    <mergeCell ref="TAC71:TAD71"/>
    <mergeCell ref="TAE71:TAF71"/>
    <mergeCell ref="TAG71:TAH71"/>
    <mergeCell ref="TAI71:TAJ71"/>
    <mergeCell ref="TAK71:TAL71"/>
    <mergeCell ref="TAM71:TAN71"/>
    <mergeCell ref="TAO71:TAP71"/>
    <mergeCell ref="TAQ71:TAR71"/>
    <mergeCell ref="TAS71:TAT71"/>
    <mergeCell ref="TAU71:TAV71"/>
    <mergeCell ref="TAW71:TAX71"/>
    <mergeCell ref="TAY71:TAZ71"/>
    <mergeCell ref="TBA71:TBB71"/>
    <mergeCell ref="TBC71:TBD71"/>
    <mergeCell ref="TBE71:TBF71"/>
    <mergeCell ref="TBG71:TBH71"/>
    <mergeCell ref="TBI71:TBJ71"/>
    <mergeCell ref="TBK71:TBL71"/>
    <mergeCell ref="TBM71:TBN71"/>
    <mergeCell ref="TBO71:TBP71"/>
    <mergeCell ref="TBQ71:TBR71"/>
    <mergeCell ref="TBS71:TBT71"/>
    <mergeCell ref="TBU71:TBV71"/>
    <mergeCell ref="TBW71:TBX71"/>
    <mergeCell ref="TBY71:TBZ71"/>
    <mergeCell ref="TCA71:TCB71"/>
    <mergeCell ref="TCC71:TCD71"/>
    <mergeCell ref="TCE71:TCF71"/>
    <mergeCell ref="TCG71:TCH71"/>
    <mergeCell ref="TCI71:TCJ71"/>
    <mergeCell ref="TCK71:TCL71"/>
    <mergeCell ref="TCM71:TCN71"/>
    <mergeCell ref="TCO71:TCP71"/>
    <mergeCell ref="TCQ71:TCR71"/>
    <mergeCell ref="TCS71:TCT71"/>
    <mergeCell ref="TCU71:TCV71"/>
    <mergeCell ref="TCW71:TCX71"/>
    <mergeCell ref="TCY71:TCZ71"/>
    <mergeCell ref="TDA71:TDB71"/>
    <mergeCell ref="TDC71:TDD71"/>
    <mergeCell ref="TDE71:TDF71"/>
    <mergeCell ref="TDG71:TDH71"/>
    <mergeCell ref="TDI71:TDJ71"/>
    <mergeCell ref="TDK71:TDL71"/>
    <mergeCell ref="TDM71:TDN71"/>
    <mergeCell ref="TDO71:TDP71"/>
    <mergeCell ref="TDQ71:TDR71"/>
    <mergeCell ref="TDS71:TDT71"/>
    <mergeCell ref="TDU71:TDV71"/>
    <mergeCell ref="TDW71:TDX71"/>
    <mergeCell ref="TDY71:TDZ71"/>
    <mergeCell ref="TEA71:TEB71"/>
    <mergeCell ref="TEC71:TED71"/>
    <mergeCell ref="TEE71:TEF71"/>
    <mergeCell ref="TEG71:TEH71"/>
    <mergeCell ref="TEI71:TEJ71"/>
    <mergeCell ref="TEK71:TEL71"/>
    <mergeCell ref="TEM71:TEN71"/>
    <mergeCell ref="TEO71:TEP71"/>
    <mergeCell ref="TEQ71:TER71"/>
    <mergeCell ref="TES71:TET71"/>
    <mergeCell ref="TEU71:TEV71"/>
    <mergeCell ref="TEW71:TEX71"/>
    <mergeCell ref="TEY71:TEZ71"/>
    <mergeCell ref="TFA71:TFB71"/>
    <mergeCell ref="TFC71:TFD71"/>
    <mergeCell ref="TFE71:TFF71"/>
    <mergeCell ref="TFG71:TFH71"/>
    <mergeCell ref="TFI71:TFJ71"/>
    <mergeCell ref="TFK71:TFL71"/>
    <mergeCell ref="TFM71:TFN71"/>
    <mergeCell ref="TFO71:TFP71"/>
    <mergeCell ref="TFQ71:TFR71"/>
    <mergeCell ref="TFS71:TFT71"/>
    <mergeCell ref="TFU71:TFV71"/>
    <mergeCell ref="TFW71:TFX71"/>
    <mergeCell ref="TFY71:TFZ71"/>
    <mergeCell ref="TGA71:TGB71"/>
    <mergeCell ref="TGC71:TGD71"/>
    <mergeCell ref="TGE71:TGF71"/>
    <mergeCell ref="TGG71:TGH71"/>
    <mergeCell ref="TGI71:TGJ71"/>
    <mergeCell ref="TGK71:TGL71"/>
    <mergeCell ref="TGM71:TGN71"/>
    <mergeCell ref="TGO71:TGP71"/>
    <mergeCell ref="TGQ71:TGR71"/>
    <mergeCell ref="TGS71:TGT71"/>
    <mergeCell ref="TGU71:TGV71"/>
    <mergeCell ref="TGW71:TGX71"/>
    <mergeCell ref="TGY71:TGZ71"/>
    <mergeCell ref="THA71:THB71"/>
    <mergeCell ref="THC71:THD71"/>
    <mergeCell ref="THE71:THF71"/>
    <mergeCell ref="THG71:THH71"/>
    <mergeCell ref="THI71:THJ71"/>
    <mergeCell ref="THK71:THL71"/>
    <mergeCell ref="THM71:THN71"/>
    <mergeCell ref="THO71:THP71"/>
    <mergeCell ref="THQ71:THR71"/>
    <mergeCell ref="THS71:THT71"/>
    <mergeCell ref="THU71:THV71"/>
    <mergeCell ref="THW71:THX71"/>
    <mergeCell ref="THY71:THZ71"/>
    <mergeCell ref="TIA71:TIB71"/>
    <mergeCell ref="TIC71:TID71"/>
    <mergeCell ref="TIE71:TIF71"/>
    <mergeCell ref="TIG71:TIH71"/>
    <mergeCell ref="TII71:TIJ71"/>
    <mergeCell ref="TIK71:TIL71"/>
    <mergeCell ref="TIM71:TIN71"/>
    <mergeCell ref="TIO71:TIP71"/>
    <mergeCell ref="TIQ71:TIR71"/>
    <mergeCell ref="TIS71:TIT71"/>
    <mergeCell ref="TIU71:TIV71"/>
    <mergeCell ref="TIW71:TIX71"/>
    <mergeCell ref="TIY71:TIZ71"/>
    <mergeCell ref="TJA71:TJB71"/>
    <mergeCell ref="TJC71:TJD71"/>
    <mergeCell ref="TJE71:TJF71"/>
    <mergeCell ref="TJG71:TJH71"/>
    <mergeCell ref="TJI71:TJJ71"/>
    <mergeCell ref="TJK71:TJL71"/>
    <mergeCell ref="TJM71:TJN71"/>
    <mergeCell ref="TJO71:TJP71"/>
    <mergeCell ref="TJQ71:TJR71"/>
    <mergeCell ref="TJS71:TJT71"/>
    <mergeCell ref="TJU71:TJV71"/>
    <mergeCell ref="TJW71:TJX71"/>
    <mergeCell ref="TJY71:TJZ71"/>
    <mergeCell ref="TKA71:TKB71"/>
    <mergeCell ref="TKC71:TKD71"/>
    <mergeCell ref="TKE71:TKF71"/>
    <mergeCell ref="TKG71:TKH71"/>
    <mergeCell ref="TKI71:TKJ71"/>
    <mergeCell ref="TKK71:TKL71"/>
    <mergeCell ref="TKM71:TKN71"/>
    <mergeCell ref="TKO71:TKP71"/>
    <mergeCell ref="TKQ71:TKR71"/>
    <mergeCell ref="TKS71:TKT71"/>
    <mergeCell ref="TKU71:TKV71"/>
    <mergeCell ref="TKW71:TKX71"/>
    <mergeCell ref="TKY71:TKZ71"/>
    <mergeCell ref="TLA71:TLB71"/>
    <mergeCell ref="TLC71:TLD71"/>
    <mergeCell ref="TLE71:TLF71"/>
    <mergeCell ref="TLG71:TLH71"/>
    <mergeCell ref="TLI71:TLJ71"/>
    <mergeCell ref="TLK71:TLL71"/>
    <mergeCell ref="TLM71:TLN71"/>
    <mergeCell ref="TLO71:TLP71"/>
    <mergeCell ref="TLQ71:TLR71"/>
    <mergeCell ref="TLS71:TLT71"/>
    <mergeCell ref="TLU71:TLV71"/>
    <mergeCell ref="TLW71:TLX71"/>
    <mergeCell ref="TLY71:TLZ71"/>
    <mergeCell ref="TMA71:TMB71"/>
    <mergeCell ref="TMC71:TMD71"/>
    <mergeCell ref="TME71:TMF71"/>
    <mergeCell ref="TMG71:TMH71"/>
    <mergeCell ref="TMI71:TMJ71"/>
    <mergeCell ref="TMK71:TML71"/>
    <mergeCell ref="TMM71:TMN71"/>
    <mergeCell ref="TMO71:TMP71"/>
    <mergeCell ref="TMQ71:TMR71"/>
    <mergeCell ref="TMS71:TMT71"/>
    <mergeCell ref="TMU71:TMV71"/>
    <mergeCell ref="TMW71:TMX71"/>
    <mergeCell ref="TMY71:TMZ71"/>
    <mergeCell ref="TNA71:TNB71"/>
    <mergeCell ref="TNC71:TND71"/>
    <mergeCell ref="TNE71:TNF71"/>
    <mergeCell ref="TNG71:TNH71"/>
    <mergeCell ref="TNI71:TNJ71"/>
    <mergeCell ref="TNK71:TNL71"/>
    <mergeCell ref="TNM71:TNN71"/>
    <mergeCell ref="TNO71:TNP71"/>
    <mergeCell ref="TNQ71:TNR71"/>
    <mergeCell ref="TNS71:TNT71"/>
    <mergeCell ref="TNU71:TNV71"/>
    <mergeCell ref="TNW71:TNX71"/>
    <mergeCell ref="TNY71:TNZ71"/>
    <mergeCell ref="TOA71:TOB71"/>
    <mergeCell ref="TOC71:TOD71"/>
    <mergeCell ref="TOE71:TOF71"/>
    <mergeCell ref="TOG71:TOH71"/>
    <mergeCell ref="TOI71:TOJ71"/>
    <mergeCell ref="TOK71:TOL71"/>
    <mergeCell ref="TOM71:TON71"/>
    <mergeCell ref="TOO71:TOP71"/>
    <mergeCell ref="TOQ71:TOR71"/>
    <mergeCell ref="TOS71:TOT71"/>
    <mergeCell ref="TOU71:TOV71"/>
    <mergeCell ref="TOW71:TOX71"/>
    <mergeCell ref="TOY71:TOZ71"/>
    <mergeCell ref="TPA71:TPB71"/>
    <mergeCell ref="TPC71:TPD71"/>
    <mergeCell ref="TPE71:TPF71"/>
    <mergeCell ref="TPG71:TPH71"/>
    <mergeCell ref="TPI71:TPJ71"/>
    <mergeCell ref="TPK71:TPL71"/>
    <mergeCell ref="TPM71:TPN71"/>
    <mergeCell ref="TPO71:TPP71"/>
    <mergeCell ref="TPQ71:TPR71"/>
    <mergeCell ref="TPS71:TPT71"/>
    <mergeCell ref="TPU71:TPV71"/>
    <mergeCell ref="TPW71:TPX71"/>
    <mergeCell ref="TPY71:TPZ71"/>
    <mergeCell ref="TQA71:TQB71"/>
    <mergeCell ref="TQC71:TQD71"/>
    <mergeCell ref="TQE71:TQF71"/>
    <mergeCell ref="TQG71:TQH71"/>
    <mergeCell ref="TQI71:TQJ71"/>
    <mergeCell ref="TQK71:TQL71"/>
    <mergeCell ref="TQM71:TQN71"/>
    <mergeCell ref="TQO71:TQP71"/>
    <mergeCell ref="TQQ71:TQR71"/>
    <mergeCell ref="TQS71:TQT71"/>
    <mergeCell ref="TQU71:TQV71"/>
    <mergeCell ref="TQW71:TQX71"/>
    <mergeCell ref="TQY71:TQZ71"/>
    <mergeCell ref="TRA71:TRB71"/>
    <mergeCell ref="TRC71:TRD71"/>
    <mergeCell ref="TRE71:TRF71"/>
    <mergeCell ref="TRG71:TRH71"/>
    <mergeCell ref="TRI71:TRJ71"/>
    <mergeCell ref="TRK71:TRL71"/>
    <mergeCell ref="TRM71:TRN71"/>
    <mergeCell ref="TRO71:TRP71"/>
    <mergeCell ref="TRQ71:TRR71"/>
    <mergeCell ref="TRS71:TRT71"/>
    <mergeCell ref="TRU71:TRV71"/>
    <mergeCell ref="TRW71:TRX71"/>
    <mergeCell ref="TRY71:TRZ71"/>
    <mergeCell ref="TSA71:TSB71"/>
    <mergeCell ref="TSC71:TSD71"/>
    <mergeCell ref="TSE71:TSF71"/>
    <mergeCell ref="TSG71:TSH71"/>
    <mergeCell ref="TSI71:TSJ71"/>
    <mergeCell ref="TSK71:TSL71"/>
    <mergeCell ref="TSM71:TSN71"/>
    <mergeCell ref="TSO71:TSP71"/>
    <mergeCell ref="TSQ71:TSR71"/>
    <mergeCell ref="TSS71:TST71"/>
    <mergeCell ref="TSU71:TSV71"/>
    <mergeCell ref="TSW71:TSX71"/>
    <mergeCell ref="TSY71:TSZ71"/>
    <mergeCell ref="TTA71:TTB71"/>
    <mergeCell ref="TTC71:TTD71"/>
    <mergeCell ref="TTE71:TTF71"/>
    <mergeCell ref="TTG71:TTH71"/>
    <mergeCell ref="TTI71:TTJ71"/>
    <mergeCell ref="TTK71:TTL71"/>
    <mergeCell ref="TTM71:TTN71"/>
    <mergeCell ref="TTO71:TTP71"/>
    <mergeCell ref="TTQ71:TTR71"/>
    <mergeCell ref="TTS71:TTT71"/>
    <mergeCell ref="TTU71:TTV71"/>
    <mergeCell ref="TTW71:TTX71"/>
    <mergeCell ref="TTY71:TTZ71"/>
    <mergeCell ref="TUA71:TUB71"/>
    <mergeCell ref="TUC71:TUD71"/>
    <mergeCell ref="TUE71:TUF71"/>
    <mergeCell ref="TUG71:TUH71"/>
    <mergeCell ref="TUI71:TUJ71"/>
    <mergeCell ref="TUK71:TUL71"/>
    <mergeCell ref="TUM71:TUN71"/>
    <mergeCell ref="TUO71:TUP71"/>
    <mergeCell ref="TUQ71:TUR71"/>
    <mergeCell ref="TUS71:TUT71"/>
    <mergeCell ref="TUU71:TUV71"/>
    <mergeCell ref="TUW71:TUX71"/>
    <mergeCell ref="TUY71:TUZ71"/>
    <mergeCell ref="TVA71:TVB71"/>
    <mergeCell ref="TVC71:TVD71"/>
    <mergeCell ref="TVE71:TVF71"/>
    <mergeCell ref="TVG71:TVH71"/>
    <mergeCell ref="TVI71:TVJ71"/>
    <mergeCell ref="TVK71:TVL71"/>
    <mergeCell ref="TVM71:TVN71"/>
    <mergeCell ref="TVO71:TVP71"/>
    <mergeCell ref="TVQ71:TVR71"/>
    <mergeCell ref="TVS71:TVT71"/>
    <mergeCell ref="TVU71:TVV71"/>
    <mergeCell ref="TVW71:TVX71"/>
    <mergeCell ref="TVY71:TVZ71"/>
    <mergeCell ref="TWA71:TWB71"/>
    <mergeCell ref="TWC71:TWD71"/>
    <mergeCell ref="TWE71:TWF71"/>
    <mergeCell ref="TWG71:TWH71"/>
    <mergeCell ref="TWI71:TWJ71"/>
    <mergeCell ref="TWK71:TWL71"/>
    <mergeCell ref="TWM71:TWN71"/>
    <mergeCell ref="TWO71:TWP71"/>
    <mergeCell ref="TWQ71:TWR71"/>
    <mergeCell ref="TWS71:TWT71"/>
    <mergeCell ref="TWU71:TWV71"/>
    <mergeCell ref="TWW71:TWX71"/>
    <mergeCell ref="TWY71:TWZ71"/>
    <mergeCell ref="TXA71:TXB71"/>
    <mergeCell ref="TXC71:TXD71"/>
    <mergeCell ref="TXE71:TXF71"/>
    <mergeCell ref="TXG71:TXH71"/>
    <mergeCell ref="TXI71:TXJ71"/>
    <mergeCell ref="TXK71:TXL71"/>
    <mergeCell ref="TXM71:TXN71"/>
    <mergeCell ref="TXO71:TXP71"/>
    <mergeCell ref="TXQ71:TXR71"/>
    <mergeCell ref="TXS71:TXT71"/>
    <mergeCell ref="TXU71:TXV71"/>
    <mergeCell ref="TXW71:TXX71"/>
    <mergeCell ref="TXY71:TXZ71"/>
    <mergeCell ref="TYA71:TYB71"/>
    <mergeCell ref="TYC71:TYD71"/>
    <mergeCell ref="TYE71:TYF71"/>
    <mergeCell ref="TYG71:TYH71"/>
    <mergeCell ref="TYI71:TYJ71"/>
    <mergeCell ref="TYK71:TYL71"/>
    <mergeCell ref="TYM71:TYN71"/>
    <mergeCell ref="TYO71:TYP71"/>
    <mergeCell ref="TYQ71:TYR71"/>
    <mergeCell ref="TYS71:TYT71"/>
    <mergeCell ref="TYU71:TYV71"/>
    <mergeCell ref="TYW71:TYX71"/>
    <mergeCell ref="TYY71:TYZ71"/>
    <mergeCell ref="TZA71:TZB71"/>
    <mergeCell ref="TZC71:TZD71"/>
    <mergeCell ref="TZE71:TZF71"/>
    <mergeCell ref="TZG71:TZH71"/>
    <mergeCell ref="TZI71:TZJ71"/>
    <mergeCell ref="TZK71:TZL71"/>
    <mergeCell ref="TZM71:TZN71"/>
    <mergeCell ref="TZO71:TZP71"/>
    <mergeCell ref="TZQ71:TZR71"/>
    <mergeCell ref="TZS71:TZT71"/>
    <mergeCell ref="TZU71:TZV71"/>
    <mergeCell ref="TZW71:TZX71"/>
    <mergeCell ref="TZY71:TZZ71"/>
    <mergeCell ref="UAA71:UAB71"/>
    <mergeCell ref="UAC71:UAD71"/>
    <mergeCell ref="UAE71:UAF71"/>
    <mergeCell ref="UAG71:UAH71"/>
    <mergeCell ref="UAI71:UAJ71"/>
    <mergeCell ref="UAK71:UAL71"/>
    <mergeCell ref="UAM71:UAN71"/>
    <mergeCell ref="UAO71:UAP71"/>
    <mergeCell ref="UAQ71:UAR71"/>
    <mergeCell ref="UAS71:UAT71"/>
    <mergeCell ref="UAU71:UAV71"/>
    <mergeCell ref="UAW71:UAX71"/>
    <mergeCell ref="UAY71:UAZ71"/>
    <mergeCell ref="UBA71:UBB71"/>
    <mergeCell ref="UBC71:UBD71"/>
    <mergeCell ref="UBE71:UBF71"/>
    <mergeCell ref="UBG71:UBH71"/>
    <mergeCell ref="UBI71:UBJ71"/>
    <mergeCell ref="UBK71:UBL71"/>
    <mergeCell ref="UBM71:UBN71"/>
    <mergeCell ref="UBO71:UBP71"/>
    <mergeCell ref="UBQ71:UBR71"/>
    <mergeCell ref="UBS71:UBT71"/>
    <mergeCell ref="UBU71:UBV71"/>
    <mergeCell ref="UBW71:UBX71"/>
    <mergeCell ref="UBY71:UBZ71"/>
    <mergeCell ref="UCA71:UCB71"/>
    <mergeCell ref="UCC71:UCD71"/>
    <mergeCell ref="UCE71:UCF71"/>
    <mergeCell ref="UCG71:UCH71"/>
    <mergeCell ref="UCI71:UCJ71"/>
    <mergeCell ref="UCK71:UCL71"/>
    <mergeCell ref="UCM71:UCN71"/>
    <mergeCell ref="UCO71:UCP71"/>
    <mergeCell ref="UCQ71:UCR71"/>
    <mergeCell ref="UCS71:UCT71"/>
    <mergeCell ref="UCU71:UCV71"/>
    <mergeCell ref="UCW71:UCX71"/>
    <mergeCell ref="UCY71:UCZ71"/>
    <mergeCell ref="UDA71:UDB71"/>
    <mergeCell ref="UDC71:UDD71"/>
    <mergeCell ref="UDE71:UDF71"/>
    <mergeCell ref="UDG71:UDH71"/>
    <mergeCell ref="UDI71:UDJ71"/>
    <mergeCell ref="UDK71:UDL71"/>
    <mergeCell ref="UDM71:UDN71"/>
    <mergeCell ref="UDO71:UDP71"/>
    <mergeCell ref="UDQ71:UDR71"/>
    <mergeCell ref="UDS71:UDT71"/>
    <mergeCell ref="UDU71:UDV71"/>
    <mergeCell ref="UDW71:UDX71"/>
    <mergeCell ref="UDY71:UDZ71"/>
    <mergeCell ref="UEA71:UEB71"/>
    <mergeCell ref="UEC71:UED71"/>
    <mergeCell ref="UEE71:UEF71"/>
    <mergeCell ref="UEG71:UEH71"/>
    <mergeCell ref="UEI71:UEJ71"/>
    <mergeCell ref="UEK71:UEL71"/>
    <mergeCell ref="UEM71:UEN71"/>
    <mergeCell ref="UEO71:UEP71"/>
    <mergeCell ref="UEQ71:UER71"/>
    <mergeCell ref="UES71:UET71"/>
    <mergeCell ref="UEU71:UEV71"/>
    <mergeCell ref="UEW71:UEX71"/>
    <mergeCell ref="UEY71:UEZ71"/>
    <mergeCell ref="UFA71:UFB71"/>
    <mergeCell ref="UFC71:UFD71"/>
    <mergeCell ref="UFE71:UFF71"/>
    <mergeCell ref="UFG71:UFH71"/>
    <mergeCell ref="UFI71:UFJ71"/>
    <mergeCell ref="UFK71:UFL71"/>
    <mergeCell ref="UFM71:UFN71"/>
    <mergeCell ref="UFO71:UFP71"/>
    <mergeCell ref="UFQ71:UFR71"/>
    <mergeCell ref="UFS71:UFT71"/>
    <mergeCell ref="UFU71:UFV71"/>
    <mergeCell ref="UFW71:UFX71"/>
    <mergeCell ref="UFY71:UFZ71"/>
    <mergeCell ref="UGA71:UGB71"/>
    <mergeCell ref="UGC71:UGD71"/>
    <mergeCell ref="UGE71:UGF71"/>
    <mergeCell ref="UGG71:UGH71"/>
    <mergeCell ref="UGI71:UGJ71"/>
    <mergeCell ref="UGK71:UGL71"/>
    <mergeCell ref="UGM71:UGN71"/>
    <mergeCell ref="UGO71:UGP71"/>
    <mergeCell ref="UGQ71:UGR71"/>
    <mergeCell ref="UGS71:UGT71"/>
    <mergeCell ref="UGU71:UGV71"/>
    <mergeCell ref="UGW71:UGX71"/>
    <mergeCell ref="UGY71:UGZ71"/>
    <mergeCell ref="UHA71:UHB71"/>
    <mergeCell ref="UHC71:UHD71"/>
    <mergeCell ref="UHE71:UHF71"/>
    <mergeCell ref="UHG71:UHH71"/>
    <mergeCell ref="UHI71:UHJ71"/>
    <mergeCell ref="UHK71:UHL71"/>
    <mergeCell ref="UHM71:UHN71"/>
    <mergeCell ref="UHO71:UHP71"/>
    <mergeCell ref="UHQ71:UHR71"/>
    <mergeCell ref="UHS71:UHT71"/>
    <mergeCell ref="UHU71:UHV71"/>
    <mergeCell ref="UHW71:UHX71"/>
    <mergeCell ref="UHY71:UHZ71"/>
    <mergeCell ref="UIA71:UIB71"/>
    <mergeCell ref="UIC71:UID71"/>
    <mergeCell ref="UIE71:UIF71"/>
    <mergeCell ref="UIG71:UIH71"/>
    <mergeCell ref="UII71:UIJ71"/>
    <mergeCell ref="UIK71:UIL71"/>
    <mergeCell ref="UIM71:UIN71"/>
    <mergeCell ref="UIO71:UIP71"/>
    <mergeCell ref="UIQ71:UIR71"/>
    <mergeCell ref="UIS71:UIT71"/>
    <mergeCell ref="UIU71:UIV71"/>
    <mergeCell ref="UIW71:UIX71"/>
    <mergeCell ref="UIY71:UIZ71"/>
    <mergeCell ref="UJA71:UJB71"/>
    <mergeCell ref="UJC71:UJD71"/>
    <mergeCell ref="UJE71:UJF71"/>
    <mergeCell ref="UJG71:UJH71"/>
    <mergeCell ref="UJI71:UJJ71"/>
    <mergeCell ref="UJK71:UJL71"/>
    <mergeCell ref="UJM71:UJN71"/>
    <mergeCell ref="UJO71:UJP71"/>
    <mergeCell ref="UJQ71:UJR71"/>
    <mergeCell ref="UJS71:UJT71"/>
    <mergeCell ref="UJU71:UJV71"/>
    <mergeCell ref="UJW71:UJX71"/>
    <mergeCell ref="UJY71:UJZ71"/>
    <mergeCell ref="UKA71:UKB71"/>
    <mergeCell ref="UKC71:UKD71"/>
    <mergeCell ref="UKE71:UKF71"/>
    <mergeCell ref="UKG71:UKH71"/>
    <mergeCell ref="UKI71:UKJ71"/>
    <mergeCell ref="UKK71:UKL71"/>
    <mergeCell ref="UKM71:UKN71"/>
    <mergeCell ref="UKO71:UKP71"/>
    <mergeCell ref="UKQ71:UKR71"/>
    <mergeCell ref="UKS71:UKT71"/>
    <mergeCell ref="UKU71:UKV71"/>
    <mergeCell ref="UKW71:UKX71"/>
    <mergeCell ref="UKY71:UKZ71"/>
    <mergeCell ref="ULA71:ULB71"/>
    <mergeCell ref="ULC71:ULD71"/>
    <mergeCell ref="ULE71:ULF71"/>
    <mergeCell ref="ULG71:ULH71"/>
    <mergeCell ref="ULI71:ULJ71"/>
    <mergeCell ref="ULK71:ULL71"/>
    <mergeCell ref="ULM71:ULN71"/>
    <mergeCell ref="ULO71:ULP71"/>
    <mergeCell ref="ULQ71:ULR71"/>
    <mergeCell ref="ULS71:ULT71"/>
    <mergeCell ref="ULU71:ULV71"/>
    <mergeCell ref="ULW71:ULX71"/>
    <mergeCell ref="ULY71:ULZ71"/>
    <mergeCell ref="UMA71:UMB71"/>
    <mergeCell ref="UMC71:UMD71"/>
    <mergeCell ref="UME71:UMF71"/>
    <mergeCell ref="UMG71:UMH71"/>
    <mergeCell ref="UMI71:UMJ71"/>
    <mergeCell ref="UMK71:UML71"/>
    <mergeCell ref="UMM71:UMN71"/>
    <mergeCell ref="UMO71:UMP71"/>
    <mergeCell ref="UMQ71:UMR71"/>
    <mergeCell ref="UMS71:UMT71"/>
    <mergeCell ref="UMU71:UMV71"/>
    <mergeCell ref="UMW71:UMX71"/>
    <mergeCell ref="UMY71:UMZ71"/>
    <mergeCell ref="UNA71:UNB71"/>
    <mergeCell ref="UNC71:UND71"/>
    <mergeCell ref="UNE71:UNF71"/>
    <mergeCell ref="UNG71:UNH71"/>
    <mergeCell ref="UNI71:UNJ71"/>
    <mergeCell ref="UNK71:UNL71"/>
    <mergeCell ref="UNM71:UNN71"/>
    <mergeCell ref="UNO71:UNP71"/>
    <mergeCell ref="UNQ71:UNR71"/>
    <mergeCell ref="UNS71:UNT71"/>
    <mergeCell ref="UNU71:UNV71"/>
    <mergeCell ref="UNW71:UNX71"/>
    <mergeCell ref="UNY71:UNZ71"/>
    <mergeCell ref="UOA71:UOB71"/>
    <mergeCell ref="UOC71:UOD71"/>
    <mergeCell ref="UOE71:UOF71"/>
    <mergeCell ref="UOG71:UOH71"/>
    <mergeCell ref="UOI71:UOJ71"/>
    <mergeCell ref="UOK71:UOL71"/>
    <mergeCell ref="UOM71:UON71"/>
    <mergeCell ref="UOO71:UOP71"/>
    <mergeCell ref="UOQ71:UOR71"/>
    <mergeCell ref="UOS71:UOT71"/>
    <mergeCell ref="UOU71:UOV71"/>
    <mergeCell ref="UOW71:UOX71"/>
    <mergeCell ref="UOY71:UOZ71"/>
    <mergeCell ref="UPA71:UPB71"/>
    <mergeCell ref="UPC71:UPD71"/>
    <mergeCell ref="UPE71:UPF71"/>
    <mergeCell ref="UPG71:UPH71"/>
    <mergeCell ref="UPI71:UPJ71"/>
    <mergeCell ref="UPK71:UPL71"/>
    <mergeCell ref="UPM71:UPN71"/>
    <mergeCell ref="UPO71:UPP71"/>
    <mergeCell ref="UPQ71:UPR71"/>
    <mergeCell ref="UPS71:UPT71"/>
    <mergeCell ref="UPU71:UPV71"/>
    <mergeCell ref="UPW71:UPX71"/>
    <mergeCell ref="UPY71:UPZ71"/>
    <mergeCell ref="UQA71:UQB71"/>
    <mergeCell ref="UQC71:UQD71"/>
    <mergeCell ref="UQE71:UQF71"/>
    <mergeCell ref="UQG71:UQH71"/>
    <mergeCell ref="UQI71:UQJ71"/>
    <mergeCell ref="UQK71:UQL71"/>
    <mergeCell ref="UQM71:UQN71"/>
    <mergeCell ref="UQO71:UQP71"/>
    <mergeCell ref="UQQ71:UQR71"/>
    <mergeCell ref="UQS71:UQT71"/>
    <mergeCell ref="UQU71:UQV71"/>
    <mergeCell ref="UQW71:UQX71"/>
    <mergeCell ref="UQY71:UQZ71"/>
    <mergeCell ref="URA71:URB71"/>
    <mergeCell ref="URC71:URD71"/>
    <mergeCell ref="URE71:URF71"/>
    <mergeCell ref="URG71:URH71"/>
    <mergeCell ref="URI71:URJ71"/>
    <mergeCell ref="URK71:URL71"/>
    <mergeCell ref="URM71:URN71"/>
    <mergeCell ref="URO71:URP71"/>
    <mergeCell ref="URQ71:URR71"/>
    <mergeCell ref="URS71:URT71"/>
    <mergeCell ref="URU71:URV71"/>
    <mergeCell ref="URW71:URX71"/>
    <mergeCell ref="URY71:URZ71"/>
    <mergeCell ref="USA71:USB71"/>
    <mergeCell ref="USC71:USD71"/>
    <mergeCell ref="USE71:USF71"/>
    <mergeCell ref="USG71:USH71"/>
    <mergeCell ref="USI71:USJ71"/>
    <mergeCell ref="USK71:USL71"/>
    <mergeCell ref="USM71:USN71"/>
    <mergeCell ref="USO71:USP71"/>
    <mergeCell ref="USQ71:USR71"/>
    <mergeCell ref="USS71:UST71"/>
    <mergeCell ref="USU71:USV71"/>
    <mergeCell ref="USW71:USX71"/>
    <mergeCell ref="USY71:USZ71"/>
    <mergeCell ref="UTA71:UTB71"/>
    <mergeCell ref="UTC71:UTD71"/>
    <mergeCell ref="UTE71:UTF71"/>
    <mergeCell ref="UTG71:UTH71"/>
    <mergeCell ref="UTI71:UTJ71"/>
    <mergeCell ref="UTK71:UTL71"/>
    <mergeCell ref="UTM71:UTN71"/>
    <mergeCell ref="UTO71:UTP71"/>
    <mergeCell ref="UTQ71:UTR71"/>
    <mergeCell ref="UTS71:UTT71"/>
    <mergeCell ref="UTU71:UTV71"/>
    <mergeCell ref="UTW71:UTX71"/>
    <mergeCell ref="UTY71:UTZ71"/>
    <mergeCell ref="UUA71:UUB71"/>
    <mergeCell ref="UUC71:UUD71"/>
    <mergeCell ref="UUE71:UUF71"/>
    <mergeCell ref="UUG71:UUH71"/>
    <mergeCell ref="UUI71:UUJ71"/>
    <mergeCell ref="UUK71:UUL71"/>
    <mergeCell ref="UUM71:UUN71"/>
    <mergeCell ref="UUO71:UUP71"/>
    <mergeCell ref="UUQ71:UUR71"/>
    <mergeCell ref="UUS71:UUT71"/>
    <mergeCell ref="UUU71:UUV71"/>
    <mergeCell ref="UUW71:UUX71"/>
    <mergeCell ref="UUY71:UUZ71"/>
    <mergeCell ref="UVA71:UVB71"/>
    <mergeCell ref="UVC71:UVD71"/>
    <mergeCell ref="UVE71:UVF71"/>
    <mergeCell ref="UVG71:UVH71"/>
    <mergeCell ref="UVI71:UVJ71"/>
    <mergeCell ref="UVK71:UVL71"/>
    <mergeCell ref="UVM71:UVN71"/>
    <mergeCell ref="UVO71:UVP71"/>
    <mergeCell ref="UVQ71:UVR71"/>
    <mergeCell ref="UVS71:UVT71"/>
    <mergeCell ref="UVU71:UVV71"/>
    <mergeCell ref="UVW71:UVX71"/>
    <mergeCell ref="UVY71:UVZ71"/>
    <mergeCell ref="UWA71:UWB71"/>
    <mergeCell ref="UWC71:UWD71"/>
    <mergeCell ref="UWE71:UWF71"/>
    <mergeCell ref="UWG71:UWH71"/>
    <mergeCell ref="UWI71:UWJ71"/>
    <mergeCell ref="UWK71:UWL71"/>
    <mergeCell ref="UWM71:UWN71"/>
    <mergeCell ref="UWO71:UWP71"/>
    <mergeCell ref="UWQ71:UWR71"/>
    <mergeCell ref="UWS71:UWT71"/>
    <mergeCell ref="UWU71:UWV71"/>
    <mergeCell ref="UWW71:UWX71"/>
    <mergeCell ref="UWY71:UWZ71"/>
    <mergeCell ref="UXA71:UXB71"/>
    <mergeCell ref="UXC71:UXD71"/>
    <mergeCell ref="UXE71:UXF71"/>
    <mergeCell ref="UXG71:UXH71"/>
    <mergeCell ref="UXI71:UXJ71"/>
    <mergeCell ref="UXK71:UXL71"/>
    <mergeCell ref="UXM71:UXN71"/>
    <mergeCell ref="UXO71:UXP71"/>
    <mergeCell ref="UXQ71:UXR71"/>
    <mergeCell ref="UXS71:UXT71"/>
    <mergeCell ref="UXU71:UXV71"/>
    <mergeCell ref="UXW71:UXX71"/>
    <mergeCell ref="UXY71:UXZ71"/>
    <mergeCell ref="UYA71:UYB71"/>
    <mergeCell ref="UYC71:UYD71"/>
    <mergeCell ref="UYE71:UYF71"/>
    <mergeCell ref="UYG71:UYH71"/>
    <mergeCell ref="UYI71:UYJ71"/>
    <mergeCell ref="UYK71:UYL71"/>
    <mergeCell ref="UYM71:UYN71"/>
    <mergeCell ref="UYO71:UYP71"/>
    <mergeCell ref="UYQ71:UYR71"/>
    <mergeCell ref="UYS71:UYT71"/>
    <mergeCell ref="UYU71:UYV71"/>
    <mergeCell ref="UYW71:UYX71"/>
    <mergeCell ref="UYY71:UYZ71"/>
    <mergeCell ref="UZA71:UZB71"/>
    <mergeCell ref="UZC71:UZD71"/>
    <mergeCell ref="UZE71:UZF71"/>
    <mergeCell ref="UZG71:UZH71"/>
    <mergeCell ref="UZI71:UZJ71"/>
    <mergeCell ref="UZK71:UZL71"/>
    <mergeCell ref="UZM71:UZN71"/>
    <mergeCell ref="UZO71:UZP71"/>
    <mergeCell ref="UZQ71:UZR71"/>
    <mergeCell ref="UZS71:UZT71"/>
    <mergeCell ref="UZU71:UZV71"/>
    <mergeCell ref="UZW71:UZX71"/>
    <mergeCell ref="UZY71:UZZ71"/>
    <mergeCell ref="VAA71:VAB71"/>
    <mergeCell ref="VAC71:VAD71"/>
    <mergeCell ref="VAE71:VAF71"/>
    <mergeCell ref="VAG71:VAH71"/>
    <mergeCell ref="VAI71:VAJ71"/>
    <mergeCell ref="VAK71:VAL71"/>
    <mergeCell ref="VAM71:VAN71"/>
    <mergeCell ref="VAO71:VAP71"/>
    <mergeCell ref="VAQ71:VAR71"/>
    <mergeCell ref="VAS71:VAT71"/>
    <mergeCell ref="VAU71:VAV71"/>
    <mergeCell ref="VAW71:VAX71"/>
    <mergeCell ref="VAY71:VAZ71"/>
    <mergeCell ref="VBA71:VBB71"/>
    <mergeCell ref="VBC71:VBD71"/>
    <mergeCell ref="VBE71:VBF71"/>
    <mergeCell ref="VBG71:VBH71"/>
    <mergeCell ref="VBI71:VBJ71"/>
    <mergeCell ref="VBK71:VBL71"/>
    <mergeCell ref="VBM71:VBN71"/>
    <mergeCell ref="VBO71:VBP71"/>
    <mergeCell ref="VBQ71:VBR71"/>
    <mergeCell ref="VBS71:VBT71"/>
    <mergeCell ref="VBU71:VBV71"/>
    <mergeCell ref="VBW71:VBX71"/>
    <mergeCell ref="VBY71:VBZ71"/>
    <mergeCell ref="VCA71:VCB71"/>
    <mergeCell ref="VCC71:VCD71"/>
    <mergeCell ref="VCE71:VCF71"/>
    <mergeCell ref="VCG71:VCH71"/>
    <mergeCell ref="VCI71:VCJ71"/>
    <mergeCell ref="VCK71:VCL71"/>
    <mergeCell ref="VCM71:VCN71"/>
    <mergeCell ref="VCO71:VCP71"/>
    <mergeCell ref="VCQ71:VCR71"/>
    <mergeCell ref="VCS71:VCT71"/>
    <mergeCell ref="VCU71:VCV71"/>
    <mergeCell ref="VCW71:VCX71"/>
    <mergeCell ref="VCY71:VCZ71"/>
    <mergeCell ref="VDA71:VDB71"/>
    <mergeCell ref="VDC71:VDD71"/>
    <mergeCell ref="VDE71:VDF71"/>
    <mergeCell ref="VDG71:VDH71"/>
    <mergeCell ref="VDI71:VDJ71"/>
    <mergeCell ref="VDK71:VDL71"/>
    <mergeCell ref="VDM71:VDN71"/>
    <mergeCell ref="VDO71:VDP71"/>
    <mergeCell ref="VDQ71:VDR71"/>
    <mergeCell ref="VDS71:VDT71"/>
    <mergeCell ref="VDU71:VDV71"/>
    <mergeCell ref="VDW71:VDX71"/>
    <mergeCell ref="VDY71:VDZ71"/>
    <mergeCell ref="VEA71:VEB71"/>
    <mergeCell ref="VEC71:VED71"/>
    <mergeCell ref="VEE71:VEF71"/>
    <mergeCell ref="VEG71:VEH71"/>
    <mergeCell ref="VEI71:VEJ71"/>
    <mergeCell ref="VEK71:VEL71"/>
    <mergeCell ref="VEM71:VEN71"/>
    <mergeCell ref="VEO71:VEP71"/>
    <mergeCell ref="VEQ71:VER71"/>
    <mergeCell ref="VES71:VET71"/>
    <mergeCell ref="VEU71:VEV71"/>
    <mergeCell ref="VEW71:VEX71"/>
    <mergeCell ref="VEY71:VEZ71"/>
    <mergeCell ref="VFA71:VFB71"/>
    <mergeCell ref="VFC71:VFD71"/>
    <mergeCell ref="VFE71:VFF71"/>
    <mergeCell ref="VFG71:VFH71"/>
    <mergeCell ref="VFI71:VFJ71"/>
    <mergeCell ref="VFK71:VFL71"/>
    <mergeCell ref="VFM71:VFN71"/>
    <mergeCell ref="VFO71:VFP71"/>
    <mergeCell ref="VFQ71:VFR71"/>
    <mergeCell ref="VFS71:VFT71"/>
    <mergeCell ref="VFU71:VFV71"/>
    <mergeCell ref="VFW71:VFX71"/>
    <mergeCell ref="VFY71:VFZ71"/>
    <mergeCell ref="VGA71:VGB71"/>
    <mergeCell ref="VGC71:VGD71"/>
    <mergeCell ref="VGE71:VGF71"/>
    <mergeCell ref="VGG71:VGH71"/>
    <mergeCell ref="VGI71:VGJ71"/>
    <mergeCell ref="VGK71:VGL71"/>
    <mergeCell ref="VGM71:VGN71"/>
    <mergeCell ref="VGO71:VGP71"/>
    <mergeCell ref="VGQ71:VGR71"/>
    <mergeCell ref="VGS71:VGT71"/>
    <mergeCell ref="VGU71:VGV71"/>
    <mergeCell ref="VGW71:VGX71"/>
    <mergeCell ref="VGY71:VGZ71"/>
    <mergeCell ref="VHA71:VHB71"/>
    <mergeCell ref="VHC71:VHD71"/>
    <mergeCell ref="VHE71:VHF71"/>
    <mergeCell ref="VHG71:VHH71"/>
    <mergeCell ref="VHI71:VHJ71"/>
    <mergeCell ref="VHK71:VHL71"/>
    <mergeCell ref="VHM71:VHN71"/>
    <mergeCell ref="VHO71:VHP71"/>
    <mergeCell ref="VHQ71:VHR71"/>
    <mergeCell ref="VHS71:VHT71"/>
    <mergeCell ref="VHU71:VHV71"/>
    <mergeCell ref="VHW71:VHX71"/>
    <mergeCell ref="VHY71:VHZ71"/>
    <mergeCell ref="VIA71:VIB71"/>
    <mergeCell ref="VIC71:VID71"/>
    <mergeCell ref="VIE71:VIF71"/>
    <mergeCell ref="VIG71:VIH71"/>
    <mergeCell ref="VII71:VIJ71"/>
    <mergeCell ref="VIK71:VIL71"/>
    <mergeCell ref="VIM71:VIN71"/>
    <mergeCell ref="VIO71:VIP71"/>
    <mergeCell ref="VIQ71:VIR71"/>
    <mergeCell ref="VIS71:VIT71"/>
    <mergeCell ref="VIU71:VIV71"/>
    <mergeCell ref="VIW71:VIX71"/>
    <mergeCell ref="VIY71:VIZ71"/>
    <mergeCell ref="VJA71:VJB71"/>
    <mergeCell ref="VJC71:VJD71"/>
    <mergeCell ref="VJE71:VJF71"/>
    <mergeCell ref="VJG71:VJH71"/>
    <mergeCell ref="VJI71:VJJ71"/>
    <mergeCell ref="VJK71:VJL71"/>
    <mergeCell ref="VJM71:VJN71"/>
    <mergeCell ref="VJO71:VJP71"/>
    <mergeCell ref="VJQ71:VJR71"/>
    <mergeCell ref="VJS71:VJT71"/>
    <mergeCell ref="VJU71:VJV71"/>
    <mergeCell ref="VJW71:VJX71"/>
    <mergeCell ref="VJY71:VJZ71"/>
    <mergeCell ref="VKA71:VKB71"/>
    <mergeCell ref="VKC71:VKD71"/>
    <mergeCell ref="VKE71:VKF71"/>
    <mergeCell ref="VKG71:VKH71"/>
    <mergeCell ref="VKI71:VKJ71"/>
    <mergeCell ref="VKK71:VKL71"/>
    <mergeCell ref="VKM71:VKN71"/>
    <mergeCell ref="VKO71:VKP71"/>
    <mergeCell ref="VKQ71:VKR71"/>
    <mergeCell ref="VKS71:VKT71"/>
    <mergeCell ref="VKU71:VKV71"/>
    <mergeCell ref="VKW71:VKX71"/>
    <mergeCell ref="VKY71:VKZ71"/>
    <mergeCell ref="VLA71:VLB71"/>
    <mergeCell ref="VLC71:VLD71"/>
    <mergeCell ref="VLE71:VLF71"/>
    <mergeCell ref="VLG71:VLH71"/>
    <mergeCell ref="VLI71:VLJ71"/>
    <mergeCell ref="VLK71:VLL71"/>
    <mergeCell ref="VLM71:VLN71"/>
    <mergeCell ref="VLO71:VLP71"/>
    <mergeCell ref="VLQ71:VLR71"/>
    <mergeCell ref="VLS71:VLT71"/>
    <mergeCell ref="VLU71:VLV71"/>
    <mergeCell ref="VLW71:VLX71"/>
    <mergeCell ref="VLY71:VLZ71"/>
    <mergeCell ref="VMA71:VMB71"/>
    <mergeCell ref="VMC71:VMD71"/>
    <mergeCell ref="VME71:VMF71"/>
    <mergeCell ref="VMG71:VMH71"/>
    <mergeCell ref="VMI71:VMJ71"/>
    <mergeCell ref="VMK71:VML71"/>
    <mergeCell ref="VMM71:VMN71"/>
    <mergeCell ref="VMO71:VMP71"/>
    <mergeCell ref="VMQ71:VMR71"/>
    <mergeCell ref="VMS71:VMT71"/>
    <mergeCell ref="VMU71:VMV71"/>
    <mergeCell ref="VMW71:VMX71"/>
    <mergeCell ref="VMY71:VMZ71"/>
    <mergeCell ref="VNA71:VNB71"/>
    <mergeCell ref="VNC71:VND71"/>
    <mergeCell ref="VNE71:VNF71"/>
    <mergeCell ref="VNG71:VNH71"/>
    <mergeCell ref="VNI71:VNJ71"/>
    <mergeCell ref="VNK71:VNL71"/>
    <mergeCell ref="VNM71:VNN71"/>
    <mergeCell ref="VNO71:VNP71"/>
    <mergeCell ref="VNQ71:VNR71"/>
    <mergeCell ref="VNS71:VNT71"/>
    <mergeCell ref="VNU71:VNV71"/>
    <mergeCell ref="VNW71:VNX71"/>
    <mergeCell ref="VNY71:VNZ71"/>
    <mergeCell ref="VOA71:VOB71"/>
    <mergeCell ref="VOC71:VOD71"/>
    <mergeCell ref="VOE71:VOF71"/>
    <mergeCell ref="VOG71:VOH71"/>
    <mergeCell ref="VOI71:VOJ71"/>
    <mergeCell ref="VOK71:VOL71"/>
    <mergeCell ref="VOM71:VON71"/>
    <mergeCell ref="VOO71:VOP71"/>
    <mergeCell ref="VOQ71:VOR71"/>
    <mergeCell ref="VOS71:VOT71"/>
    <mergeCell ref="VOU71:VOV71"/>
    <mergeCell ref="VOW71:VOX71"/>
    <mergeCell ref="VOY71:VOZ71"/>
    <mergeCell ref="VPA71:VPB71"/>
    <mergeCell ref="VPC71:VPD71"/>
    <mergeCell ref="VPE71:VPF71"/>
    <mergeCell ref="VPG71:VPH71"/>
    <mergeCell ref="VPI71:VPJ71"/>
    <mergeCell ref="VPK71:VPL71"/>
    <mergeCell ref="VPM71:VPN71"/>
    <mergeCell ref="VPO71:VPP71"/>
    <mergeCell ref="VPQ71:VPR71"/>
    <mergeCell ref="VPS71:VPT71"/>
    <mergeCell ref="VPU71:VPV71"/>
    <mergeCell ref="VPW71:VPX71"/>
    <mergeCell ref="VPY71:VPZ71"/>
    <mergeCell ref="VQA71:VQB71"/>
    <mergeCell ref="VQC71:VQD71"/>
    <mergeCell ref="VQE71:VQF71"/>
    <mergeCell ref="VQG71:VQH71"/>
    <mergeCell ref="VQI71:VQJ71"/>
    <mergeCell ref="VQK71:VQL71"/>
    <mergeCell ref="VQM71:VQN71"/>
    <mergeCell ref="VQO71:VQP71"/>
    <mergeCell ref="VQQ71:VQR71"/>
    <mergeCell ref="VQS71:VQT71"/>
    <mergeCell ref="VQU71:VQV71"/>
    <mergeCell ref="VQW71:VQX71"/>
    <mergeCell ref="VQY71:VQZ71"/>
    <mergeCell ref="VRA71:VRB71"/>
    <mergeCell ref="VRC71:VRD71"/>
    <mergeCell ref="VRE71:VRF71"/>
    <mergeCell ref="VRG71:VRH71"/>
    <mergeCell ref="VRI71:VRJ71"/>
    <mergeCell ref="VRK71:VRL71"/>
    <mergeCell ref="VRM71:VRN71"/>
    <mergeCell ref="VRO71:VRP71"/>
    <mergeCell ref="VRQ71:VRR71"/>
    <mergeCell ref="VRS71:VRT71"/>
    <mergeCell ref="VRU71:VRV71"/>
    <mergeCell ref="VRW71:VRX71"/>
    <mergeCell ref="VRY71:VRZ71"/>
    <mergeCell ref="VSA71:VSB71"/>
    <mergeCell ref="VSC71:VSD71"/>
    <mergeCell ref="VSE71:VSF71"/>
    <mergeCell ref="VSG71:VSH71"/>
    <mergeCell ref="VSI71:VSJ71"/>
    <mergeCell ref="VSK71:VSL71"/>
    <mergeCell ref="VSM71:VSN71"/>
    <mergeCell ref="VSO71:VSP71"/>
    <mergeCell ref="VSQ71:VSR71"/>
    <mergeCell ref="VSS71:VST71"/>
    <mergeCell ref="VSU71:VSV71"/>
    <mergeCell ref="VSW71:VSX71"/>
    <mergeCell ref="VSY71:VSZ71"/>
    <mergeCell ref="VTA71:VTB71"/>
    <mergeCell ref="VTC71:VTD71"/>
    <mergeCell ref="VTE71:VTF71"/>
    <mergeCell ref="VTG71:VTH71"/>
    <mergeCell ref="VTI71:VTJ71"/>
    <mergeCell ref="VTK71:VTL71"/>
    <mergeCell ref="VTM71:VTN71"/>
    <mergeCell ref="VTO71:VTP71"/>
    <mergeCell ref="VTQ71:VTR71"/>
    <mergeCell ref="VTS71:VTT71"/>
    <mergeCell ref="VTU71:VTV71"/>
    <mergeCell ref="VTW71:VTX71"/>
    <mergeCell ref="VTY71:VTZ71"/>
    <mergeCell ref="VUA71:VUB71"/>
    <mergeCell ref="VUC71:VUD71"/>
    <mergeCell ref="VUE71:VUF71"/>
    <mergeCell ref="VUG71:VUH71"/>
    <mergeCell ref="VUI71:VUJ71"/>
    <mergeCell ref="VUK71:VUL71"/>
    <mergeCell ref="VUM71:VUN71"/>
    <mergeCell ref="VUO71:VUP71"/>
    <mergeCell ref="VUQ71:VUR71"/>
    <mergeCell ref="VUS71:VUT71"/>
    <mergeCell ref="VUU71:VUV71"/>
    <mergeCell ref="VUW71:VUX71"/>
    <mergeCell ref="VUY71:VUZ71"/>
    <mergeCell ref="VVA71:VVB71"/>
    <mergeCell ref="VVC71:VVD71"/>
    <mergeCell ref="VVE71:VVF71"/>
    <mergeCell ref="VVG71:VVH71"/>
    <mergeCell ref="VVI71:VVJ71"/>
    <mergeCell ref="VVK71:VVL71"/>
    <mergeCell ref="VVM71:VVN71"/>
    <mergeCell ref="VVO71:VVP71"/>
    <mergeCell ref="VVQ71:VVR71"/>
    <mergeCell ref="VVS71:VVT71"/>
    <mergeCell ref="VVU71:VVV71"/>
    <mergeCell ref="VVW71:VVX71"/>
    <mergeCell ref="VVY71:VVZ71"/>
    <mergeCell ref="VWA71:VWB71"/>
    <mergeCell ref="VWC71:VWD71"/>
    <mergeCell ref="VWE71:VWF71"/>
    <mergeCell ref="VWG71:VWH71"/>
    <mergeCell ref="VWI71:VWJ71"/>
    <mergeCell ref="VWK71:VWL71"/>
    <mergeCell ref="VWM71:VWN71"/>
    <mergeCell ref="VWO71:VWP71"/>
    <mergeCell ref="VWQ71:VWR71"/>
    <mergeCell ref="VWS71:VWT71"/>
    <mergeCell ref="VWU71:VWV71"/>
    <mergeCell ref="VWW71:VWX71"/>
    <mergeCell ref="VWY71:VWZ71"/>
    <mergeCell ref="VXA71:VXB71"/>
    <mergeCell ref="VXC71:VXD71"/>
    <mergeCell ref="VXE71:VXF71"/>
    <mergeCell ref="VXG71:VXH71"/>
    <mergeCell ref="VXI71:VXJ71"/>
    <mergeCell ref="VXK71:VXL71"/>
    <mergeCell ref="VXM71:VXN71"/>
    <mergeCell ref="VXO71:VXP71"/>
    <mergeCell ref="VXQ71:VXR71"/>
    <mergeCell ref="VXS71:VXT71"/>
    <mergeCell ref="VXU71:VXV71"/>
    <mergeCell ref="VXW71:VXX71"/>
    <mergeCell ref="VXY71:VXZ71"/>
    <mergeCell ref="VYA71:VYB71"/>
    <mergeCell ref="VYC71:VYD71"/>
    <mergeCell ref="VYE71:VYF71"/>
    <mergeCell ref="VYG71:VYH71"/>
    <mergeCell ref="VYI71:VYJ71"/>
    <mergeCell ref="VYK71:VYL71"/>
    <mergeCell ref="VYM71:VYN71"/>
    <mergeCell ref="VYO71:VYP71"/>
    <mergeCell ref="VYQ71:VYR71"/>
    <mergeCell ref="VYS71:VYT71"/>
    <mergeCell ref="VYU71:VYV71"/>
    <mergeCell ref="VYW71:VYX71"/>
    <mergeCell ref="VYY71:VYZ71"/>
    <mergeCell ref="VZA71:VZB71"/>
    <mergeCell ref="VZC71:VZD71"/>
    <mergeCell ref="VZE71:VZF71"/>
    <mergeCell ref="VZG71:VZH71"/>
    <mergeCell ref="VZI71:VZJ71"/>
    <mergeCell ref="VZK71:VZL71"/>
    <mergeCell ref="VZM71:VZN71"/>
    <mergeCell ref="VZO71:VZP71"/>
    <mergeCell ref="VZQ71:VZR71"/>
    <mergeCell ref="VZS71:VZT71"/>
    <mergeCell ref="VZU71:VZV71"/>
    <mergeCell ref="VZW71:VZX71"/>
    <mergeCell ref="VZY71:VZZ71"/>
    <mergeCell ref="WAA71:WAB71"/>
    <mergeCell ref="WAC71:WAD71"/>
    <mergeCell ref="WAE71:WAF71"/>
    <mergeCell ref="WAG71:WAH71"/>
    <mergeCell ref="WAI71:WAJ71"/>
    <mergeCell ref="WAK71:WAL71"/>
    <mergeCell ref="WAM71:WAN71"/>
    <mergeCell ref="WAO71:WAP71"/>
    <mergeCell ref="WAQ71:WAR71"/>
    <mergeCell ref="WAS71:WAT71"/>
    <mergeCell ref="WAU71:WAV71"/>
    <mergeCell ref="WAW71:WAX71"/>
    <mergeCell ref="WAY71:WAZ71"/>
    <mergeCell ref="WBA71:WBB71"/>
    <mergeCell ref="WBC71:WBD71"/>
    <mergeCell ref="WBE71:WBF71"/>
    <mergeCell ref="WBG71:WBH71"/>
    <mergeCell ref="WBI71:WBJ71"/>
    <mergeCell ref="WBK71:WBL71"/>
    <mergeCell ref="WBM71:WBN71"/>
    <mergeCell ref="WBO71:WBP71"/>
    <mergeCell ref="WBQ71:WBR71"/>
    <mergeCell ref="WBS71:WBT71"/>
    <mergeCell ref="WBU71:WBV71"/>
    <mergeCell ref="WBW71:WBX71"/>
    <mergeCell ref="WBY71:WBZ71"/>
    <mergeCell ref="WCA71:WCB71"/>
    <mergeCell ref="WCC71:WCD71"/>
    <mergeCell ref="WCE71:WCF71"/>
    <mergeCell ref="WCG71:WCH71"/>
    <mergeCell ref="WCI71:WCJ71"/>
    <mergeCell ref="WCK71:WCL71"/>
    <mergeCell ref="WCM71:WCN71"/>
    <mergeCell ref="WCO71:WCP71"/>
    <mergeCell ref="WCQ71:WCR71"/>
    <mergeCell ref="WCS71:WCT71"/>
    <mergeCell ref="WCU71:WCV71"/>
    <mergeCell ref="WCW71:WCX71"/>
    <mergeCell ref="WCY71:WCZ71"/>
    <mergeCell ref="WDA71:WDB71"/>
    <mergeCell ref="WDC71:WDD71"/>
    <mergeCell ref="WDE71:WDF71"/>
    <mergeCell ref="WDG71:WDH71"/>
    <mergeCell ref="WDI71:WDJ71"/>
    <mergeCell ref="WDK71:WDL71"/>
    <mergeCell ref="WDM71:WDN71"/>
    <mergeCell ref="WDO71:WDP71"/>
    <mergeCell ref="WDQ71:WDR71"/>
    <mergeCell ref="WDS71:WDT71"/>
    <mergeCell ref="WDU71:WDV71"/>
    <mergeCell ref="WDW71:WDX71"/>
    <mergeCell ref="WDY71:WDZ71"/>
    <mergeCell ref="WEA71:WEB71"/>
    <mergeCell ref="WEC71:WED71"/>
    <mergeCell ref="WEE71:WEF71"/>
    <mergeCell ref="WEG71:WEH71"/>
    <mergeCell ref="WEI71:WEJ71"/>
    <mergeCell ref="WEK71:WEL71"/>
    <mergeCell ref="WEM71:WEN71"/>
    <mergeCell ref="WEO71:WEP71"/>
    <mergeCell ref="WEQ71:WER71"/>
    <mergeCell ref="WES71:WET71"/>
    <mergeCell ref="WEU71:WEV71"/>
    <mergeCell ref="WEW71:WEX71"/>
    <mergeCell ref="WEY71:WEZ71"/>
    <mergeCell ref="WFA71:WFB71"/>
    <mergeCell ref="WFC71:WFD71"/>
    <mergeCell ref="WFE71:WFF71"/>
    <mergeCell ref="WFG71:WFH71"/>
    <mergeCell ref="WFI71:WFJ71"/>
    <mergeCell ref="WFK71:WFL71"/>
    <mergeCell ref="WFM71:WFN71"/>
    <mergeCell ref="WFO71:WFP71"/>
    <mergeCell ref="WFQ71:WFR71"/>
    <mergeCell ref="WFS71:WFT71"/>
    <mergeCell ref="WFU71:WFV71"/>
    <mergeCell ref="WFW71:WFX71"/>
    <mergeCell ref="WFY71:WFZ71"/>
    <mergeCell ref="WGA71:WGB71"/>
    <mergeCell ref="WGC71:WGD71"/>
    <mergeCell ref="WGE71:WGF71"/>
    <mergeCell ref="WGG71:WGH71"/>
    <mergeCell ref="WGI71:WGJ71"/>
    <mergeCell ref="WGK71:WGL71"/>
    <mergeCell ref="WGM71:WGN71"/>
    <mergeCell ref="WGO71:WGP71"/>
    <mergeCell ref="WGQ71:WGR71"/>
    <mergeCell ref="WGS71:WGT71"/>
    <mergeCell ref="WGU71:WGV71"/>
    <mergeCell ref="WGW71:WGX71"/>
    <mergeCell ref="WGY71:WGZ71"/>
    <mergeCell ref="WHA71:WHB71"/>
    <mergeCell ref="WHC71:WHD71"/>
    <mergeCell ref="WHE71:WHF71"/>
    <mergeCell ref="WHG71:WHH71"/>
    <mergeCell ref="WHI71:WHJ71"/>
    <mergeCell ref="WHK71:WHL71"/>
    <mergeCell ref="WHM71:WHN71"/>
    <mergeCell ref="WHO71:WHP71"/>
    <mergeCell ref="WHQ71:WHR71"/>
    <mergeCell ref="WHS71:WHT71"/>
    <mergeCell ref="WHU71:WHV71"/>
    <mergeCell ref="WHW71:WHX71"/>
    <mergeCell ref="WHY71:WHZ71"/>
    <mergeCell ref="WIA71:WIB71"/>
    <mergeCell ref="WIC71:WID71"/>
    <mergeCell ref="WIE71:WIF71"/>
    <mergeCell ref="WIG71:WIH71"/>
    <mergeCell ref="WII71:WIJ71"/>
    <mergeCell ref="WIK71:WIL71"/>
    <mergeCell ref="WIM71:WIN71"/>
    <mergeCell ref="WIO71:WIP71"/>
    <mergeCell ref="WIQ71:WIR71"/>
    <mergeCell ref="WIS71:WIT71"/>
    <mergeCell ref="WIU71:WIV71"/>
    <mergeCell ref="WIW71:WIX71"/>
    <mergeCell ref="WIY71:WIZ71"/>
    <mergeCell ref="WJA71:WJB71"/>
    <mergeCell ref="WJC71:WJD71"/>
    <mergeCell ref="WJE71:WJF71"/>
    <mergeCell ref="WJG71:WJH71"/>
    <mergeCell ref="WJI71:WJJ71"/>
    <mergeCell ref="WJK71:WJL71"/>
    <mergeCell ref="WJM71:WJN71"/>
    <mergeCell ref="WJO71:WJP71"/>
    <mergeCell ref="WJQ71:WJR71"/>
    <mergeCell ref="WJS71:WJT71"/>
    <mergeCell ref="WJU71:WJV71"/>
    <mergeCell ref="WJW71:WJX71"/>
    <mergeCell ref="WJY71:WJZ71"/>
    <mergeCell ref="WKA71:WKB71"/>
    <mergeCell ref="WKC71:WKD71"/>
    <mergeCell ref="WKE71:WKF71"/>
    <mergeCell ref="WKG71:WKH71"/>
    <mergeCell ref="WKI71:WKJ71"/>
    <mergeCell ref="WKK71:WKL71"/>
    <mergeCell ref="WKM71:WKN71"/>
    <mergeCell ref="WKO71:WKP71"/>
    <mergeCell ref="WKQ71:WKR71"/>
    <mergeCell ref="WKS71:WKT71"/>
    <mergeCell ref="WKU71:WKV71"/>
    <mergeCell ref="WKW71:WKX71"/>
    <mergeCell ref="WKY71:WKZ71"/>
    <mergeCell ref="WLA71:WLB71"/>
    <mergeCell ref="WLC71:WLD71"/>
    <mergeCell ref="WLE71:WLF71"/>
    <mergeCell ref="WLG71:WLH71"/>
    <mergeCell ref="WLI71:WLJ71"/>
    <mergeCell ref="WLK71:WLL71"/>
    <mergeCell ref="WLM71:WLN71"/>
    <mergeCell ref="WLO71:WLP71"/>
    <mergeCell ref="WLQ71:WLR71"/>
    <mergeCell ref="WLS71:WLT71"/>
    <mergeCell ref="WLU71:WLV71"/>
    <mergeCell ref="WLW71:WLX71"/>
    <mergeCell ref="WLY71:WLZ71"/>
    <mergeCell ref="WMA71:WMB71"/>
    <mergeCell ref="WMC71:WMD71"/>
    <mergeCell ref="WME71:WMF71"/>
    <mergeCell ref="WMG71:WMH71"/>
    <mergeCell ref="WMI71:WMJ71"/>
    <mergeCell ref="WMK71:WML71"/>
    <mergeCell ref="WMM71:WMN71"/>
    <mergeCell ref="WMO71:WMP71"/>
    <mergeCell ref="WMQ71:WMR71"/>
    <mergeCell ref="WMS71:WMT71"/>
    <mergeCell ref="WMU71:WMV71"/>
    <mergeCell ref="WMW71:WMX71"/>
    <mergeCell ref="WMY71:WMZ71"/>
    <mergeCell ref="WNA71:WNB71"/>
    <mergeCell ref="WNC71:WND71"/>
    <mergeCell ref="WNE71:WNF71"/>
    <mergeCell ref="WNG71:WNH71"/>
    <mergeCell ref="WNI71:WNJ71"/>
    <mergeCell ref="WNK71:WNL71"/>
    <mergeCell ref="WNM71:WNN71"/>
    <mergeCell ref="WNO71:WNP71"/>
    <mergeCell ref="WNQ71:WNR71"/>
    <mergeCell ref="WNS71:WNT71"/>
    <mergeCell ref="WNU71:WNV71"/>
    <mergeCell ref="WNW71:WNX71"/>
    <mergeCell ref="WNY71:WNZ71"/>
    <mergeCell ref="WOA71:WOB71"/>
    <mergeCell ref="WOC71:WOD71"/>
    <mergeCell ref="WOE71:WOF71"/>
    <mergeCell ref="WOG71:WOH71"/>
    <mergeCell ref="WOI71:WOJ71"/>
    <mergeCell ref="WOK71:WOL71"/>
    <mergeCell ref="WOM71:WON71"/>
    <mergeCell ref="WOO71:WOP71"/>
    <mergeCell ref="WOQ71:WOR71"/>
    <mergeCell ref="WOS71:WOT71"/>
    <mergeCell ref="WOU71:WOV71"/>
    <mergeCell ref="WOW71:WOX71"/>
    <mergeCell ref="WOY71:WOZ71"/>
    <mergeCell ref="WPA71:WPB71"/>
    <mergeCell ref="WPC71:WPD71"/>
    <mergeCell ref="WPE71:WPF71"/>
    <mergeCell ref="WPG71:WPH71"/>
    <mergeCell ref="WPI71:WPJ71"/>
    <mergeCell ref="WPK71:WPL71"/>
    <mergeCell ref="WPM71:WPN71"/>
    <mergeCell ref="WPO71:WPP71"/>
    <mergeCell ref="WPQ71:WPR71"/>
    <mergeCell ref="WPS71:WPT71"/>
    <mergeCell ref="WPU71:WPV71"/>
    <mergeCell ref="WPW71:WPX71"/>
    <mergeCell ref="WPY71:WPZ71"/>
    <mergeCell ref="WQA71:WQB71"/>
    <mergeCell ref="WQC71:WQD71"/>
    <mergeCell ref="WQE71:WQF71"/>
    <mergeCell ref="WQG71:WQH71"/>
    <mergeCell ref="WQI71:WQJ71"/>
    <mergeCell ref="WQK71:WQL71"/>
    <mergeCell ref="WQM71:WQN71"/>
    <mergeCell ref="WQO71:WQP71"/>
    <mergeCell ref="WQQ71:WQR71"/>
    <mergeCell ref="WQS71:WQT71"/>
    <mergeCell ref="WQU71:WQV71"/>
    <mergeCell ref="WQW71:WQX71"/>
    <mergeCell ref="WQY71:WQZ71"/>
    <mergeCell ref="WRA71:WRB71"/>
    <mergeCell ref="WRC71:WRD71"/>
    <mergeCell ref="WRE71:WRF71"/>
    <mergeCell ref="WRG71:WRH71"/>
    <mergeCell ref="WRI71:WRJ71"/>
    <mergeCell ref="WRK71:WRL71"/>
    <mergeCell ref="WRM71:WRN71"/>
    <mergeCell ref="WRO71:WRP71"/>
    <mergeCell ref="WRQ71:WRR71"/>
    <mergeCell ref="WRS71:WRT71"/>
    <mergeCell ref="WRU71:WRV71"/>
    <mergeCell ref="WRW71:WRX71"/>
    <mergeCell ref="WRY71:WRZ71"/>
    <mergeCell ref="WSA71:WSB71"/>
    <mergeCell ref="WSC71:WSD71"/>
    <mergeCell ref="WSE71:WSF71"/>
    <mergeCell ref="WSG71:WSH71"/>
    <mergeCell ref="WSI71:WSJ71"/>
    <mergeCell ref="WSK71:WSL71"/>
    <mergeCell ref="WSM71:WSN71"/>
    <mergeCell ref="WSO71:WSP71"/>
    <mergeCell ref="WSQ71:WSR71"/>
    <mergeCell ref="WSS71:WST71"/>
    <mergeCell ref="WSU71:WSV71"/>
    <mergeCell ref="WSW71:WSX71"/>
    <mergeCell ref="WSY71:WSZ71"/>
    <mergeCell ref="WTA71:WTB71"/>
    <mergeCell ref="WTC71:WTD71"/>
    <mergeCell ref="WTE71:WTF71"/>
    <mergeCell ref="WTG71:WTH71"/>
    <mergeCell ref="WTI71:WTJ71"/>
    <mergeCell ref="WTK71:WTL71"/>
    <mergeCell ref="WTM71:WTN71"/>
    <mergeCell ref="WTO71:WTP71"/>
    <mergeCell ref="WTQ71:WTR71"/>
    <mergeCell ref="WTS71:WTT71"/>
    <mergeCell ref="WTU71:WTV71"/>
    <mergeCell ref="WTW71:WTX71"/>
    <mergeCell ref="WTY71:WTZ71"/>
    <mergeCell ref="WUA71:WUB71"/>
    <mergeCell ref="WUC71:WUD71"/>
    <mergeCell ref="WUE71:WUF71"/>
    <mergeCell ref="WUG71:WUH71"/>
    <mergeCell ref="WUI71:WUJ71"/>
    <mergeCell ref="WUK71:WUL71"/>
    <mergeCell ref="WUM71:WUN71"/>
    <mergeCell ref="WUO71:WUP71"/>
    <mergeCell ref="WUQ71:WUR71"/>
    <mergeCell ref="WUS71:WUT71"/>
    <mergeCell ref="WUU71:WUV71"/>
    <mergeCell ref="WUW71:WUX71"/>
    <mergeCell ref="WUY71:WUZ71"/>
    <mergeCell ref="WVA71:WVB71"/>
    <mergeCell ref="WVC71:WVD71"/>
    <mergeCell ref="WVE71:WVF71"/>
    <mergeCell ref="WVG71:WVH71"/>
    <mergeCell ref="WVI71:WVJ71"/>
    <mergeCell ref="WVK71:WVL71"/>
    <mergeCell ref="WVM71:WVN71"/>
    <mergeCell ref="WVO71:WVP71"/>
    <mergeCell ref="WVQ71:WVR71"/>
    <mergeCell ref="WVS71:WVT71"/>
    <mergeCell ref="WVU71:WVV71"/>
    <mergeCell ref="WVW71:WVX71"/>
    <mergeCell ref="WVY71:WVZ71"/>
    <mergeCell ref="WWA71:WWB71"/>
    <mergeCell ref="WWC71:WWD71"/>
    <mergeCell ref="WWE71:WWF71"/>
    <mergeCell ref="WWG71:WWH71"/>
    <mergeCell ref="WWI71:WWJ71"/>
    <mergeCell ref="WWK71:WWL71"/>
    <mergeCell ref="WWM71:WWN71"/>
    <mergeCell ref="WWO71:WWP71"/>
    <mergeCell ref="WWQ71:WWR71"/>
    <mergeCell ref="WWS71:WWT71"/>
    <mergeCell ref="WWU71:WWV71"/>
    <mergeCell ref="WWW71:WWX71"/>
    <mergeCell ref="WWY71:WWZ71"/>
    <mergeCell ref="WXA71:WXB71"/>
    <mergeCell ref="WXC71:WXD71"/>
    <mergeCell ref="WXE71:WXF71"/>
    <mergeCell ref="WXG71:WXH71"/>
    <mergeCell ref="WXI71:WXJ71"/>
    <mergeCell ref="WXK71:WXL71"/>
    <mergeCell ref="WXM71:WXN71"/>
    <mergeCell ref="WXO71:WXP71"/>
    <mergeCell ref="WXQ71:WXR71"/>
    <mergeCell ref="WXS71:WXT71"/>
    <mergeCell ref="WXU71:WXV71"/>
    <mergeCell ref="WXW71:WXX71"/>
    <mergeCell ref="WXY71:WXZ71"/>
    <mergeCell ref="WYA71:WYB71"/>
    <mergeCell ref="WYC71:WYD71"/>
    <mergeCell ref="WYE71:WYF71"/>
    <mergeCell ref="WYG71:WYH71"/>
    <mergeCell ref="WYI71:WYJ71"/>
    <mergeCell ref="WYK71:WYL71"/>
    <mergeCell ref="WYM71:WYN71"/>
    <mergeCell ref="WYO71:WYP71"/>
    <mergeCell ref="WYQ71:WYR71"/>
    <mergeCell ref="WYS71:WYT71"/>
    <mergeCell ref="WYU71:WYV71"/>
    <mergeCell ref="WYW71:WYX71"/>
    <mergeCell ref="WYY71:WYZ71"/>
    <mergeCell ref="WZA71:WZB71"/>
    <mergeCell ref="WZC71:WZD71"/>
    <mergeCell ref="WZE71:WZF71"/>
    <mergeCell ref="WZG71:WZH71"/>
    <mergeCell ref="WZI71:WZJ71"/>
    <mergeCell ref="WZK71:WZL71"/>
    <mergeCell ref="WZM71:WZN71"/>
    <mergeCell ref="WZO71:WZP71"/>
    <mergeCell ref="WZQ71:WZR71"/>
    <mergeCell ref="WZS71:WZT71"/>
    <mergeCell ref="WZU71:WZV71"/>
    <mergeCell ref="WZW71:WZX71"/>
    <mergeCell ref="WZY71:WZZ71"/>
    <mergeCell ref="XAA71:XAB71"/>
    <mergeCell ref="XAC71:XAD71"/>
    <mergeCell ref="XAE71:XAF71"/>
    <mergeCell ref="XAG71:XAH71"/>
    <mergeCell ref="XAI71:XAJ71"/>
    <mergeCell ref="XAK71:XAL71"/>
    <mergeCell ref="XAM71:XAN71"/>
    <mergeCell ref="XAO71:XAP71"/>
    <mergeCell ref="XAQ71:XAR71"/>
    <mergeCell ref="XAS71:XAT71"/>
    <mergeCell ref="XAU71:XAV71"/>
    <mergeCell ref="XAW71:XAX71"/>
    <mergeCell ref="XAY71:XAZ71"/>
    <mergeCell ref="XBA71:XBB71"/>
    <mergeCell ref="XBC71:XBD71"/>
    <mergeCell ref="XBE71:XBF71"/>
    <mergeCell ref="XBG71:XBH71"/>
    <mergeCell ref="XBI71:XBJ71"/>
    <mergeCell ref="XBK71:XBL71"/>
    <mergeCell ref="XBM71:XBN71"/>
    <mergeCell ref="XBO71:XBP71"/>
    <mergeCell ref="XBQ71:XBR71"/>
    <mergeCell ref="XBS71:XBT71"/>
    <mergeCell ref="XBU71:XBV71"/>
    <mergeCell ref="XBW71:XBX71"/>
    <mergeCell ref="XBY71:XBZ71"/>
    <mergeCell ref="XCA71:XCB71"/>
    <mergeCell ref="XCC71:XCD71"/>
    <mergeCell ref="XCE71:XCF71"/>
    <mergeCell ref="XCG71:XCH71"/>
    <mergeCell ref="XCI71:XCJ71"/>
    <mergeCell ref="XCK71:XCL71"/>
    <mergeCell ref="XCM71:XCN71"/>
    <mergeCell ref="XCO71:XCP71"/>
    <mergeCell ref="XCQ71:XCR71"/>
    <mergeCell ref="XCS71:XCT71"/>
    <mergeCell ref="XCU71:XCV71"/>
    <mergeCell ref="XCW71:XCX71"/>
    <mergeCell ref="XCY71:XCZ71"/>
    <mergeCell ref="XDA71:XDB71"/>
    <mergeCell ref="XDC71:XDD71"/>
    <mergeCell ref="XDE71:XDF71"/>
    <mergeCell ref="XDG71:XDH71"/>
    <mergeCell ref="XDI71:XDJ71"/>
    <mergeCell ref="XDK71:XDL71"/>
    <mergeCell ref="XDM71:XDN71"/>
    <mergeCell ref="XDO71:XDP71"/>
    <mergeCell ref="XDQ71:XDR71"/>
    <mergeCell ref="XDS71:XDT71"/>
    <mergeCell ref="XDU71:XDV71"/>
    <mergeCell ref="XDW71:XDX71"/>
    <mergeCell ref="XDY71:XDZ71"/>
    <mergeCell ref="XEA71:XEB71"/>
    <mergeCell ref="XEC71:XED71"/>
    <mergeCell ref="XEE71:XEF71"/>
    <mergeCell ref="XEG71:XEH71"/>
    <mergeCell ref="XEI71:XEJ71"/>
    <mergeCell ref="XEK71:XEL71"/>
    <mergeCell ref="XEM71:XEN71"/>
    <mergeCell ref="XEO71:XEP71"/>
    <mergeCell ref="XEQ71:XER71"/>
    <mergeCell ref="XES71:XET71"/>
    <mergeCell ref="XEU71:XEV71"/>
    <mergeCell ref="XEW71:XEX71"/>
    <mergeCell ref="XEY71:XEZ71"/>
    <mergeCell ref="XFA71:XFB71"/>
    <mergeCell ref="XFC71:XFD71"/>
    <mergeCell ref="A88:B88"/>
    <mergeCell ref="A108:B108"/>
    <mergeCell ref="A115:B115"/>
    <mergeCell ref="A122:B122"/>
  </mergeCells>
  <conditionalFormatting sqref="B5">
    <cfRule type="duplicateValues" dxfId="0" priority="6"/>
  </conditionalFormatting>
  <conditionalFormatting sqref="B11">
    <cfRule type="duplicateValues" dxfId="0" priority="5"/>
  </conditionalFormatting>
  <conditionalFormatting sqref="B13">
    <cfRule type="duplicateValues" dxfId="0" priority="4"/>
  </conditionalFormatting>
  <conditionalFormatting sqref="B19">
    <cfRule type="duplicateValues" dxfId="0" priority="3"/>
  </conditionalFormatting>
  <conditionalFormatting sqref="A53:B53">
    <cfRule type="duplicateValues" dxfId="1" priority="7"/>
  </conditionalFormatting>
  <conditionalFormatting sqref="B109">
    <cfRule type="duplicateValues" dxfId="0" priority="2"/>
  </conditionalFormatting>
  <conditionalFormatting sqref="B123:B125">
    <cfRule type="duplicateValues" dxfId="0" priority="1"/>
  </conditionalFormatting>
  <dataValidations count="1">
    <dataValidation type="textLength" operator="between" allowBlank="1" showInputMessage="1" showErrorMessage="1" errorTitle="事项名称" error="输入内容不超过500个字" sqref="B1:B3">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2025-03-26T10:38:00Z</cp:lastPrinted>
  <dcterms:modified xsi:type="dcterms:W3CDTF">2025-07-03T03:37:10Z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8201F713F89644608FC78948D8555935_13</vt:lpwstr>
  </property>
  <property fmtid="{D5CDD505-2E9C-101B-9397-08002B2CF9AE}" pid="4" name="KSOReadingLayout">
    <vt:bool>false</vt:bool>
  </property>
</Properties>
</file>