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<sst xmlns="http://schemas.openxmlformats.org/spreadsheetml/2006/main">
  <si>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</si>
  <si>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单位名称：北京市丰台区教育委员会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</si>
  <si>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</si>
  <si>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</si>
  <si>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</si>
  <si>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</si>
  <si>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</si>
  <si>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</si>
  <si>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</si>
  <si>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</si>
  <si>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</si>
  <si>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</si>
  <si>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</si>
  <si>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</si>
  <si>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2050201</t>
  </si>
  <si>
    <t>学前教育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</si>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</sst>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16818425.9</v>
      </c>
      <c r="D6" s="14">
        <v>16818425.9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16741475.9</v>
      </c>
      <c r="D7" s="14">
        <v>16741475.9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16741475.9</v>
      </c>
      <c r="D8" s="14">
        <v>16741475.9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76950</v>
      </c>
      <c r="D9" s="14">
        <v>76950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76950</v>
      </c>
      <c r="D10" s="14">
        <v>76950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2219546</v>
      </c>
      <c r="D11" s="14">
        <v>2219546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2219546</v>
      </c>
      <c r="D12" s="14">
        <v>2219546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110150</v>
      </c>
      <c r="D13" s="14">
        <v>110150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1406268</v>
      </c>
      <c r="D14" s="14">
        <v>1406268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703128</v>
      </c>
      <c r="D15" s="14">
        <v>703128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236000</v>
      </c>
      <c r="D16" s="14">
        <v>236000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236000</v>
      </c>
      <c r="D17" s="14">
        <v>236000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236000</v>
      </c>
      <c r="D18" s="14">
        <v>236000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2581884</v>
      </c>
      <c r="D19" s="14">
        <v>2581884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2581884</v>
      </c>
      <c r="D20" s="14">
        <v>2581884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1412916</v>
      </c>
      <c r="D21" s="14">
        <v>1412916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1168968</v>
      </c>
      <c r="D22" s="14">
        <v>1168968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21855855.9</v>
      </c>
      <c r="D23" s="14">
        <v>21855855.9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21855855.9</v>
      </c>
      <c r="D25" s="14">
        <f>SUM(D23:D24)</f>
        <v>21855855.9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