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JW\Documents\CoCall4\10016@cc\recvfile\张俊伟\公开表\"/>
    </mc:Choice>
  </mc:AlternateContent>
  <bookViews>
    <workbookView xWindow="240" yWindow="120" windowWidth="23655" windowHeight="9240"/>
  </bookViews>
  <sheets>
    <sheet name="6财政拨款收入预算总表(公开)" sheetId="1" r:id="rId1"/>
  </sheets>
  <definedNames>
    <definedName name="_xlnm.Print_Titles" localSheetId="0">'6财政拨款收入预算总表(公开)'!$1:$3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<sst xmlns="http://schemas.openxmlformats.org/spreadsheetml/2006/main" count="53" uniqueCount="52">
  <si>
    <t>财政拨款收入预算总表</t>
  </si>
  <si>
    <t>单位名称：中共北京市丰台区纪律检查委员会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</si>
  <si>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</si>
  <si>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</si>
  <si>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</si>
  <si>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</si>
  <si>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</si>
  <si>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</si>
  <si>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</si>
  <si>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</si>
  <si>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</si>
  <si>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</si>
  <si>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</si>
  <si>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</si>
  <si>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</si>
  <si>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</si>
  <si>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</si>
  <si>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</si>
  <si>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2011104</t>
  </si>
  <si>
    <t>大案要案查处</t>
  </si>
  <si>
    <t>2011199</t>
  </si>
  <si>
    <t>其他纪检监察事务支出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</si>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</sst>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12" sqref="J12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34805911</v>
      </c>
      <c r="D6" s="5">
        <v>34805911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34751311</v>
      </c>
      <c r="D7" s="5">
        <v>34751311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26900911</v>
      </c>
      <c r="D8" s="5">
        <v>26900911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1910400</v>
      </c>
      <c r="D9" s="5">
        <v>1910400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5000000</v>
      </c>
      <c r="D10" s="5">
        <v>5000000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940000</v>
      </c>
      <c r="D11" s="5">
        <v>940000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54600</v>
      </c>
      <c r="D12" s="5">
        <v>54600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17</v>
      </c>
      <c r="C13" s="5">
        <v>54600</v>
      </c>
      <c r="D13" s="5">
        <v>54600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477500</v>
      </c>
      <c r="D14" s="5">
        <v>477500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477500</v>
      </c>
      <c r="D15" s="5">
        <v>477500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477500</v>
      </c>
      <c r="D16" s="5">
        <v>477500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3750873</v>
      </c>
      <c r="D17" s="5">
        <v>3750873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3750873</v>
      </c>
      <c r="D18" s="5">
        <v>3750873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477009</v>
      </c>
      <c r="D19" s="5">
        <v>477009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2338476</v>
      </c>
      <c r="D20" s="5">
        <v>2338476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935388</v>
      </c>
      <c r="D21" s="5">
        <v>935388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4898514</v>
      </c>
      <c r="D22" s="5">
        <v>4898514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4898514</v>
      </c>
      <c r="D23" s="5">
        <v>4898514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2734764</v>
      </c>
      <c r="D24" s="5">
        <v>2734764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2163750</v>
      </c>
      <c r="D25" s="5">
        <v>2163750</v>
      </c>
      <c r="E25" s="5">
        <v>0</v>
      </c>
      <c r="F25" s="5">
        <v>0</v>
      </c>
      <c r="G25" s="3"/>
    </row>
    <row r="26" spans="1:7" ht="21.75" customHeight="1" x14ac:dyDescent="0.15">
      <c r="A26" s="6" t="s">
        <v>49</v>
      </c>
      <c r="B26" s="6"/>
      <c r="C26" s="5">
        <v>43932798</v>
      </c>
      <c r="D26" s="5">
        <v>43932798</v>
      </c>
      <c r="E26" s="5">
        <v>0</v>
      </c>
      <c r="F26" s="5">
        <v>0</v>
      </c>
      <c r="G26" s="3"/>
    </row>
    <row r="27" spans="1:7" ht="18" customHeight="1" x14ac:dyDescent="0.15">
      <c r="A27" s="6" t="s">
        <v>50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 x14ac:dyDescent="0.15">
      <c r="A28" s="6" t="s">
        <v>51</v>
      </c>
      <c r="B28" s="6"/>
      <c r="C28" s="5">
        <f>SUM(C26:C27)</f>
        <v>43932798</v>
      </c>
      <c r="D28" s="5">
        <f>SUM(D26:D27)</f>
        <v>43932798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15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6财政拨款收入预算总表(公开)</vt:lpstr>
      <vt:lpstr>'6财政拨款收入预算总表(公开)'!Print_Titles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</cp:lastModifiedBy>
  <dcterms:created xsi:type="dcterms:W3CDTF">2011-12-31T06:39:17Z</dcterms:created>
  <dcterms:modified xsi:type="dcterms:W3CDTF">2019-01-24T07:06:44Z</dcterms:modified>
</cp:coreProperties>
</file>