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<sst xmlns="http://schemas.openxmlformats.org/spreadsheetml/2006/main">
  <si>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</si>
  <si>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单位名称：丰台区人民政府信息中心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</si>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</sst>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15108329</v>
      </c>
      <c r="D6" s="14">
        <v>15108329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15108329</v>
      </c>
      <c r="D7" s="14">
        <v>15108329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2231229</v>
      </c>
      <c r="D8" s="14">
        <v>2231229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12877100</v>
      </c>
      <c r="D9" s="14">
        <v>12877100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8500</v>
      </c>
      <c r="D10" s="14">
        <v>8500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8500</v>
      </c>
      <c r="D11" s="14">
        <v>8500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8500</v>
      </c>
      <c r="D12" s="14">
        <v>8500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268944</v>
      </c>
      <c r="D13" s="14">
        <v>268944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268944</v>
      </c>
      <c r="D14" s="14">
        <v>268944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192108</v>
      </c>
      <c r="D15" s="14">
        <v>192108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76836</v>
      </c>
      <c r="D16" s="14">
        <v>76836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635072</v>
      </c>
      <c r="D17" s="14">
        <v>635072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635072</v>
      </c>
      <c r="D18" s="14">
        <v>635072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230412</v>
      </c>
      <c r="D19" s="14">
        <v>230412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404660</v>
      </c>
      <c r="D20" s="14">
        <v>404660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16020845</v>
      </c>
      <c r="D21" s="14">
        <v>16020845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16020845</v>
      </c>
      <c r="D23" s="14">
        <f>SUM(D21:D22)</f>
        <v>16020845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