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_FilterDatabase" localSheetId="0" hidden="1">回收!$A$2:$C$60</definedName>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<sst xmlns="http://schemas.openxmlformats.org/spreadsheetml/2006/main" count="116" uniqueCount="106">
  <si>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青塔街道上级部门收回事项清单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</si>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</sst>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4"/>
      <name val="宋体"/>
      <charset val="134"/>
    </font>
    <font>
      <b/>
      <sz val="10"/>
      <name val="宋体"/>
      <charset val="134"/>
    </font>
    <font>
      <sz val="11"/>
      <name val="宋体"/>
      <charset val="134"/>
    </font>
    <font>
      <sz val="11"/>
      <color theme="1"/>
      <name val="宋体"/>
      <charset val="134"/>
    </font>
    <font>
      <sz val="10"/>
      <name val="宋体"/>
      <charset val="134"/>
    </font>
    <font>
      <sz val="10"/>
      <color rgb="FFFF0000"/>
      <name val="宋体"/>
      <charset val="134"/>
    </font>
    <font>
      <sz val="10"/>
      <color theme="1"/>
      <name val="宋体"/>
      <charset val="134"/>
    </font>
    <font>
      <sz val="12"/>
      <color rgb="FFFF0000"/>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0" fontId="4"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68655" y="1841373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68655" y="1841373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68655" y="1841373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68655" y="1841373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68655" y="1841373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68655" y="1841373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68655" y="1841373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68655" y="1841373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68655" y="1841373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68655" y="1841373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68655" y="1841373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68655" y="1841373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68655" y="1841373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68655" y="1841373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68655" y="1841373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68655" y="1841373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68655" y="1841373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68655" y="1841373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68655" y="1841373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68655" y="1841373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68655" y="1841373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68655" y="1841373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68655" y="1841373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6865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68655" y="50673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87965" y="50673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87965" y="50673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87965" y="50673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87965" y="50673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87965" y="50673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87965" y="50673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87965" y="50673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87965" y="50673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87965" y="50673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87965" y="50673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87965" y="50673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87965" y="50673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87965" y="50673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87965" y="50673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87965" y="50673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87965" y="50673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87965" y="50673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87965" y="50673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87965" y="50673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87965" y="50673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87965" y="50673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87965" y="50673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87965" y="506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87965" y="1841373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87965" y="1841373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87965" y="1841373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87965" y="1841373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87965" y="1841373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87965" y="1841373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87965" y="1841373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87965" y="1841373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87965" y="1841373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87965" y="1841373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87965" y="1841373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87965" y="1841373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87965" y="1841373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87965" y="1841373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87965" y="18413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87965" y="1841373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87965" y="1841373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87965" y="1841373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87965" y="1841373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87965" y="1841373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8796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87965" y="1841373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87965" y="1841373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87965" y="18413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0"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101"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102"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103"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104"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105"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106"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107"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8"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8796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68655" y="1841373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68655" y="1841373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68655" y="1841373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68655" y="1841373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68655" y="1841373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68655" y="1841373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8796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8796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8796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8796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8796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8796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8796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8796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8796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8796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8796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8796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8796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8796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8796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8796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8796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8796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8796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8796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8796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8796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8796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8796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6865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87965" y="4241673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68655" y="4241673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8796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8796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68655" y="4241673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68655" y="4241673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68655" y="4241673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68655" y="4241673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6865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87965" y="4241673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87965" y="4241673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87965" y="4241673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8796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87965" y="4241673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87965" y="4241673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87965" y="4241673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87965" y="4241673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87965" y="4241673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87965" y="4241673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87965" y="4241673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8796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6865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87965" y="4241673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87965" y="4241673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87965" y="4241673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87965" y="4241673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87965" y="4241673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87965" y="4241673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87965" y="4241673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87965" y="4241673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8796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93"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68655" y="4241673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68655" y="4241673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68655" y="4241673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68655" y="4241673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68655" y="4241673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68655" y="4241673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68655" y="4241673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68655" y="4241673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68655" y="4241673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6865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68655" y="4241673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68655" y="4241673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68655" y="4241673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68655" y="4241673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68655" y="4241673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6865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68655" y="4241673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68655" y="4241673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68655" y="4241673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68655" y="4241673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68655" y="4241673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68655" y="3332353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68655" y="3332353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68655" y="3332353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68655" y="3332353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68655" y="3332353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68655" y="3332353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68655" y="3332353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68655" y="3332353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68655" y="3332353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68655" y="3332353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68655" y="3332353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68655" y="3332353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68655" y="3332353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68655" y="3332353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68655" y="3332353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68655" y="3332353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68655" y="3332353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68655" y="3332353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68655" y="3332353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68655" y="3332353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68655" y="3332353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68655" y="3332353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68655" y="3332353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68655" y="3332353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68655" y="4241673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24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25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25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25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25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25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25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25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68655" y="431673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68655" y="431673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68655" y="431673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68655" y="431673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68655" y="431673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68655" y="431673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68655" y="431673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68655" y="431673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68655" y="431673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68655" y="431673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68655" y="431673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68655" y="431673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68655" y="431673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68655" y="431673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68655" y="431673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68655" y="431673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68655" y="431673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68655" y="431673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68655" y="431673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68655" y="431673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68655" y="431673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68655" y="431673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68655" y="431673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68655" y="431673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68655" y="507873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68655" y="507873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68655" y="507873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68655" y="507873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68655" y="507873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68655" y="888873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68655" y="965073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68655" y="1041273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68655" y="1041273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68655" y="1041273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68655" y="1269873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68655" y="3103753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68655" y="3103753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68655" y="3103753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68655" y="3103753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68655" y="3103753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9"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68655" y="3103753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68655" y="584073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68655" y="584073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68655" y="584073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68655" y="584073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68655" y="660273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68655" y="660273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68655" y="660273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68655" y="6602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68655" y="812673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68655" y="812673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68655" y="812673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68655" y="8126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68655" y="812673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68655" y="812673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68655" y="888873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68655" y="888873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68655" y="888873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68655" y="1041273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68655" y="1041273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68655" y="1041273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68655" y="1041273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68655" y="1041273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68655" y="1269873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68655" y="736473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68655" y="965073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68655" y="812673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68655" y="660273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68655" y="1346073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68655" y="1346073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68655" y="3103753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41"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68655" y="310375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68655" y="126873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68655" y="126873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68655" y="126873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68655" y="126873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68655" y="126873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68655" y="126873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68655" y="126873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68655" y="126873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68655" y="126873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68655" y="126873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68655" y="126873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68655" y="12687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68655" y="126873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68655" y="126873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68655" y="126873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68655" y="126873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68655" y="126873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68655" y="126873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68655" y="126873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68655" y="126873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68655" y="126873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68655" y="126873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68655" y="126873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68655" y="1268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36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36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36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37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7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7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7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7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7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87965" y="2332863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87965" y="2332863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68655" y="3898773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68655" y="3898773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68655" y="3898773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68655" y="3898773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68655" y="3898773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68655" y="3898773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68655" y="3898773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68655" y="3898773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68655" y="3898773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68655" y="3898773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68655" y="3898773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68655" y="3898773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68655" y="3898773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68655" y="3898773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68655" y="3898773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68655" y="3898773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68655" y="3898773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68655" y="3898773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68655" y="3898773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68655" y="3898773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68655" y="3898773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68655" y="3898773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68655" y="3898773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6865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87965" y="3898773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87965" y="3898773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87965" y="3898773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87965" y="3898773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87965" y="3898773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87965" y="3898773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87965" y="3898773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87965" y="3898773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87965" y="3898773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87965" y="3898773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87965" y="3898773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87965" y="3898773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87965" y="3898773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87965" y="3898773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87965" y="3898773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87965" y="3898773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87965" y="3898773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87965" y="3898773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87965" y="3898773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87965" y="3898773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8796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87965" y="3898773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87965" y="3898773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87965" y="38987730"/>
          <a:ext cx="13335" cy="127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32"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33"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34"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35"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36"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37"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38"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39"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40"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68655" y="3898773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68655" y="3898773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68655" y="3898773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68655" y="3898773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68655" y="3898773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68655" y="3898773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68655" y="3974973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68655" y="3974973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68655" y="3974973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68655" y="3974973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68655" y="3974973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68655" y="3974973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68655" y="3974973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68655" y="3974973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68655" y="3974973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68655" y="3974973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68655" y="3974973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68655" y="3974973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68655" y="3974973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68655" y="3974973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68655" y="3974973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68655" y="3974973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68655" y="3974973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68655" y="3974973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68655" y="3974973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68655" y="3974973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68655" y="3974973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68655" y="3974973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68655" y="3974973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6865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0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0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0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0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0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0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1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1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12"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68655" y="3974973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68655" y="3974973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68655" y="3974973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68655" y="3974973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68655" y="3974973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68655" y="3974973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68655" y="4127373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68655" y="4127373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68655" y="4127373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68655" y="4127373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68655" y="4127373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68655" y="4127373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68655" y="4127373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68655" y="4127373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68655" y="4127373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68655" y="4127373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68655" y="4127373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68655" y="4127373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68655" y="4127373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68655" y="4127373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68655" y="4127373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68655" y="4127373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68655" y="4127373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68655" y="4127373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68655" y="4127373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68655" y="4127373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68655" y="4127373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68655" y="4127373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68655" y="4127373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6865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87965" y="4127373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87965" y="4127373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87965" y="4127373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87965" y="4127373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87965" y="4127373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87965" y="4127373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87965" y="4127373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87965" y="4127373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87965" y="4127373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87965" y="4127373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87965" y="4127373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87965" y="4127373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87965" y="4127373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87965" y="4127373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87965" y="4127373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87965" y="4127373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87965" y="4127373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87965" y="4127373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87965" y="4127373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87965" y="4127373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8796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87965" y="4127373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87965" y="4127373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87965" y="41273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76"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77"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78"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79"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80"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81"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82"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83"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84"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68655" y="4127373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68655" y="4127373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68655" y="4127373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68655" y="4127373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68655" y="4127373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68655" y="41273730"/>
          <a:ext cx="17780" cy="635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9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9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9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9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9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9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9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9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69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70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70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70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70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70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70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70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70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70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70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71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71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71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71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71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71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71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71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71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71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72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72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72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72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724"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725"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726"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727"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728"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729"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730"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731"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732"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51910" y="50673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51910" y="50673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51910" y="50673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51910" y="50673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51910" y="50673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51910" y="50673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51910" y="50673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51910" y="50673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51910" y="50673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51910" y="50673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51910" y="50673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51910" y="50673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51910" y="50673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51910" y="50673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51910" y="506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51910" y="1841373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51910" y="1841373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51910" y="1841373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51910" y="1841373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51910" y="1841373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51910" y="1841373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51910" y="1841373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51910" y="1841373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51910" y="1841373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51910" y="1841373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51910" y="1841373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51910" y="1841373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51910" y="1841373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51910" y="1841373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51910" y="18413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51910" y="1841373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51910" y="1841373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51910" y="1841373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51910" y="1841373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51910" y="1841373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51910" y="1841373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51910" y="1841373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51910" y="1841373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51910" y="1841373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51910" y="4241673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51910" y="4241673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51910" y="4241673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51910" y="4241673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51910" y="4241673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51910" y="4241673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51910" y="4241673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51910" y="4241673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51910" y="4241673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51910" y="4241673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51910" y="4241673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51910" y="4241673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51910" y="4241673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51910" y="4241673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51910" y="4241673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51910" y="4241673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51910" y="4241673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51910" y="4241673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51910" y="4241673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51910" y="4241673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51910" y="4241673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51910" y="4241673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51910" y="4241673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51910" y="42416730"/>
          <a:ext cx="13335" cy="127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820"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821"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822"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823"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824"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825"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826"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827"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828"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82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83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83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83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83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83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83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83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83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838"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839"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840"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841"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842"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843"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844"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845"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846"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84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84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84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85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85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85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85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85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85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85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85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85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85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86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86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86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86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86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86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86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86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86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86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87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87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87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87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87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87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87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87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87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87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88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88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88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88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88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88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88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88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88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88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89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89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89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89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89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89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89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89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89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89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90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90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90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90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90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87965" y="23328630"/>
          <a:ext cx="21590" cy="304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90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90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9"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91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91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91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91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91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91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91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91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91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91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92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92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92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92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92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92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92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92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92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92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93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93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93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93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93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93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93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93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93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93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94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94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94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94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94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94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94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94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94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94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95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95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95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95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95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955"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956"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957"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958"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959"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960"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961"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962"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963"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51910" y="3898773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51910" y="3898773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51910" y="3898773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51910" y="3898773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51910" y="3898773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51910" y="3898773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51910" y="3898773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51910" y="3898773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51910" y="3898773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51910" y="3898773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51910" y="3898773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51910" y="3898773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51910" y="3898773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51910" y="3898773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51910" y="3898773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51910" y="3898773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51910" y="3898773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51910" y="3898773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51910" y="3898773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51910" y="3898773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51910" y="3898773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51910" y="3898773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51910" y="3898773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51910" y="38987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988"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989"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990"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991"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992"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993"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994"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995"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996"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1021"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1022"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1023"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1024"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1025"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1026"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1027"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1028"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1029"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51910" y="4127373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51910" y="4127373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51910" y="4127373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51910" y="4127373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51910" y="4127373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51910" y="4127373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51910" y="4127373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51910" y="4127373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51910" y="4127373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51910" y="4127373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51910" y="4127373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51910" y="4127373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51910" y="4127373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51910" y="4127373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51910" y="4127373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51910" y="4127373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51910" y="4127373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51910" y="4127373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51910" y="4127373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51910" y="4127373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51910" y="4127373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51910" y="4127373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51910" y="4127373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51910" y="41273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105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105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105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105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105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105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106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106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1062"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1063"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1064"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1065"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66"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67"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68"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69"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70"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71"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72"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73"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74"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75"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76"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77"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78"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79"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80"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81"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82"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83"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84"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85"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86"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1087" name="图片 1086"/>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1088"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1089"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1090"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1091"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1092"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1093"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1094"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1095"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1096"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1097"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1098"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1099"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1100"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1101"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1102"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1103"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1104"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1105"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1106"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1107"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1108"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1109"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1110"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1111"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1112"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1113"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1114"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1115"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1116"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1117"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1118"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1119"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1120"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1121"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1122"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1123"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1124"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1125"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1126"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1127"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128"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129"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130"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131"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132"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133"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134"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135"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136"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137"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138"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139"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140"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workbookViewId="0">
      <pane ySplit="2" topLeftCell="A58" activePane="bottomLeft" state="frozen"/>
      <selection/>
      <selection pane="bottomLeft" activeCell="C65" sqref="C65"/>
    </sheetView>
  </sheetViews>
  <sheetFormatPr defaultColWidth="9" defaultRowHeight="20.1" customHeight="1" outlineLevelCol="2"/>
  <cols>
    <col min="1" max="1" width="8.775" style="9" customWidth="1"/>
    <col min="2" max="2" width="41.775" style="10" customWidth="1"/>
    <col min="3" max="3" width="85.775" style="10" customWidth="1"/>
    <col min="4" max="16384" width="9" style="11"/>
  </cols>
  <sheetData>
    <row r="1" s="1" customFormat="1" ht="39.9" customHeight="1" spans="1:3">
      <c r="A1" s="12" t="s">
        <v>0</v>
      </c>
      <c r="B1" s="13"/>
      <c r="C1" s="13"/>
    </row>
    <row r="2" s="2" customFormat="1" ht="30" customHeight="1" spans="1:3">
      <c r="A2" s="14" t="s">
        <v>1</v>
      </c>
      <c r="B2" s="14" t="s">
        <v>2</v>
      </c>
      <c r="C2" s="14" t="s">
        <v>3</v>
      </c>
    </row>
    <row r="3" s="2" customFormat="1" ht="30" customHeight="1" spans="1:3">
      <c r="A3" s="15" t="s">
        <v>4</v>
      </c>
      <c r="B3" s="15"/>
      <c r="C3" s="15"/>
    </row>
    <row r="4" s="3" customFormat="1" ht="60" customHeight="1" spans="1:3">
      <c r="A4" s="16">
        <v>1</v>
      </c>
      <c r="B4" s="17" t="s">
        <v>5</v>
      </c>
      <c r="C4" s="17" t="s">
        <v>6</v>
      </c>
    </row>
    <row r="5" s="3" customFormat="1" ht="60" customHeight="1" spans="1:3">
      <c r="A5" s="16">
        <v>2</v>
      </c>
      <c r="B5" s="17" t="s">
        <v>7</v>
      </c>
      <c r="C5" s="17" t="s">
        <v>8</v>
      </c>
    </row>
    <row r="6" s="4" customFormat="1" ht="60" customHeight="1" spans="1:3">
      <c r="A6" s="16">
        <v>3</v>
      </c>
      <c r="B6" s="17" t="s">
        <v>9</v>
      </c>
      <c r="C6" s="17" t="s">
        <v>10</v>
      </c>
    </row>
    <row r="7" s="4" customFormat="1" ht="60" customHeight="1" spans="1:3">
      <c r="A7" s="16">
        <v>4</v>
      </c>
      <c r="B7" s="17" t="s">
        <v>11</v>
      </c>
      <c r="C7" s="17" t="s">
        <v>12</v>
      </c>
    </row>
    <row r="8" s="5" customFormat="1" ht="60" customHeight="1" spans="1:3">
      <c r="A8" s="16">
        <v>5</v>
      </c>
      <c r="B8" s="17" t="s">
        <v>13</v>
      </c>
      <c r="C8" s="17" t="s">
        <v>14</v>
      </c>
    </row>
    <row r="9" s="5" customFormat="1" ht="60" customHeight="1" spans="1:3">
      <c r="A9" s="16">
        <v>6</v>
      </c>
      <c r="B9" s="18" t="s">
        <v>15</v>
      </c>
      <c r="C9" s="17" t="s">
        <v>16</v>
      </c>
    </row>
    <row r="10" s="5" customFormat="1" ht="60" customHeight="1" spans="1:3">
      <c r="A10" s="16">
        <v>7</v>
      </c>
      <c r="B10" s="18" t="s">
        <v>17</v>
      </c>
      <c r="C10" s="17" t="s">
        <v>18</v>
      </c>
    </row>
    <row r="11" s="5" customFormat="1" ht="60" customHeight="1" spans="1:3">
      <c r="A11" s="16">
        <v>8</v>
      </c>
      <c r="B11" s="18" t="s">
        <v>19</v>
      </c>
      <c r="C11" s="17" t="s">
        <v>18</v>
      </c>
    </row>
    <row r="12" s="5" customFormat="1" ht="60" customHeight="1" spans="1:3">
      <c r="A12" s="16">
        <v>9</v>
      </c>
      <c r="B12" s="18" t="s">
        <v>20</v>
      </c>
      <c r="C12" s="17" t="s">
        <v>18</v>
      </c>
    </row>
    <row r="13" s="5" customFormat="1" ht="60" customHeight="1" spans="1:3">
      <c r="A13" s="16">
        <v>10</v>
      </c>
      <c r="B13" s="18" t="s">
        <v>21</v>
      </c>
      <c r="C13" s="18" t="s">
        <v>18</v>
      </c>
    </row>
    <row r="14" s="5" customFormat="1" ht="60" customHeight="1" spans="1:3">
      <c r="A14" s="16">
        <v>11</v>
      </c>
      <c r="B14" s="18" t="s">
        <v>22</v>
      </c>
      <c r="C14" s="18" t="s">
        <v>18</v>
      </c>
    </row>
    <row r="15" s="5" customFormat="1" ht="60" customHeight="1" spans="1:3">
      <c r="A15" s="16">
        <v>12</v>
      </c>
      <c r="B15" s="18" t="s">
        <v>23</v>
      </c>
      <c r="C15" s="18" t="s">
        <v>18</v>
      </c>
    </row>
    <row r="16" s="5" customFormat="1" ht="60" customHeight="1" spans="1:3">
      <c r="A16" s="16">
        <v>13</v>
      </c>
      <c r="B16" s="18" t="s">
        <v>24</v>
      </c>
      <c r="C16" s="18" t="s">
        <v>18</v>
      </c>
    </row>
    <row r="17" s="5" customFormat="1" ht="60" customHeight="1" spans="1:3">
      <c r="A17" s="16">
        <v>14</v>
      </c>
      <c r="B17" s="18" t="s">
        <v>25</v>
      </c>
      <c r="C17" s="18" t="s">
        <v>18</v>
      </c>
    </row>
    <row r="18" s="5" customFormat="1" ht="60" customHeight="1" spans="1:3">
      <c r="A18" s="16">
        <v>15</v>
      </c>
      <c r="B18" s="18" t="s">
        <v>26</v>
      </c>
      <c r="C18" s="18" t="s">
        <v>18</v>
      </c>
    </row>
    <row r="19" s="5" customFormat="1" ht="60" customHeight="1" spans="1:3">
      <c r="A19" s="16">
        <v>16</v>
      </c>
      <c r="B19" s="18" t="s">
        <v>27</v>
      </c>
      <c r="C19" s="18" t="s">
        <v>18</v>
      </c>
    </row>
    <row r="20" s="5" customFormat="1" ht="60" customHeight="1" spans="1:3">
      <c r="A20" s="16">
        <v>17</v>
      </c>
      <c r="B20" s="18" t="s">
        <v>28</v>
      </c>
      <c r="C20" s="18" t="s">
        <v>18</v>
      </c>
    </row>
    <row r="21" s="2" customFormat="1" ht="30" customHeight="1" spans="1:3">
      <c r="A21" s="15" t="s">
        <v>29</v>
      </c>
      <c r="B21" s="15"/>
      <c r="C21" s="15"/>
    </row>
    <row r="22" s="6" customFormat="1" ht="60" customHeight="1" spans="1:3">
      <c r="A22" s="16">
        <v>18</v>
      </c>
      <c r="B22" s="17" t="s">
        <v>30</v>
      </c>
      <c r="C22" s="17" t="s">
        <v>31</v>
      </c>
    </row>
    <row r="23" s="7" customFormat="1" ht="60" customHeight="1" spans="1:3">
      <c r="A23" s="16">
        <v>19</v>
      </c>
      <c r="B23" s="17" t="s">
        <v>32</v>
      </c>
      <c r="C23" s="17" t="s">
        <v>33</v>
      </c>
    </row>
    <row r="24" s="7" customFormat="1" ht="60" customHeight="1" spans="1:3">
      <c r="A24" s="16">
        <v>20</v>
      </c>
      <c r="B24" s="17" t="s">
        <v>34</v>
      </c>
      <c r="C24" s="17" t="s">
        <v>35</v>
      </c>
    </row>
    <row r="25" s="5" customFormat="1" ht="60" customHeight="1" spans="1:3">
      <c r="A25" s="16">
        <v>21</v>
      </c>
      <c r="B25" s="17" t="s">
        <v>36</v>
      </c>
      <c r="C25" s="17" t="s">
        <v>37</v>
      </c>
    </row>
    <row r="26" s="5" customFormat="1" ht="60" customHeight="1" spans="1:3">
      <c r="A26" s="16">
        <v>22</v>
      </c>
      <c r="B26" s="17" t="s">
        <v>38</v>
      </c>
      <c r="C26" s="17" t="s">
        <v>39</v>
      </c>
    </row>
    <row r="27" s="8" customFormat="1" ht="70" customHeight="1" spans="1:3">
      <c r="A27" s="16">
        <v>23</v>
      </c>
      <c r="B27" s="19" t="s">
        <v>40</v>
      </c>
      <c r="C27" s="20" t="s">
        <v>41</v>
      </c>
    </row>
    <row r="28" s="8" customFormat="1" ht="60" customHeight="1" spans="1:3">
      <c r="A28" s="16">
        <v>24</v>
      </c>
      <c r="B28" s="19" t="s">
        <v>42</v>
      </c>
      <c r="C28" s="20" t="s">
        <v>43</v>
      </c>
    </row>
    <row r="29" s="8" customFormat="1" ht="60" customHeight="1" spans="1:3">
      <c r="A29" s="16">
        <v>25</v>
      </c>
      <c r="B29" s="19" t="s">
        <v>44</v>
      </c>
      <c r="C29" s="20" t="s">
        <v>45</v>
      </c>
    </row>
    <row r="30" s="8" customFormat="1" ht="67" customHeight="1" spans="1:3">
      <c r="A30" s="16">
        <v>26</v>
      </c>
      <c r="B30" s="19" t="s">
        <v>46</v>
      </c>
      <c r="C30" s="20" t="s">
        <v>47</v>
      </c>
    </row>
    <row r="31" s="8" customFormat="1" ht="60" customHeight="1" spans="1:3">
      <c r="A31" s="16">
        <v>27</v>
      </c>
      <c r="B31" s="19" t="s">
        <v>48</v>
      </c>
      <c r="C31" s="20" t="s">
        <v>49</v>
      </c>
    </row>
    <row r="32" s="8" customFormat="1" ht="70" customHeight="1" spans="1:3">
      <c r="A32" s="16">
        <v>28</v>
      </c>
      <c r="B32" s="19" t="s">
        <v>50</v>
      </c>
      <c r="C32" s="20" t="s">
        <v>51</v>
      </c>
    </row>
    <row r="33" s="8" customFormat="1" ht="60" customHeight="1" spans="1:3">
      <c r="A33" s="16">
        <v>29</v>
      </c>
      <c r="B33" s="19" t="s">
        <v>52</v>
      </c>
      <c r="C33" s="20" t="s">
        <v>53</v>
      </c>
    </row>
    <row r="34" s="8" customFormat="1" ht="60" customHeight="1" spans="1:3">
      <c r="A34" s="16">
        <v>30</v>
      </c>
      <c r="B34" s="19" t="s">
        <v>54</v>
      </c>
      <c r="C34" s="20" t="s">
        <v>55</v>
      </c>
    </row>
    <row r="35" s="8" customFormat="1" ht="70" customHeight="1" spans="1:3">
      <c r="A35" s="16">
        <v>31</v>
      </c>
      <c r="B35" s="19" t="s">
        <v>56</v>
      </c>
      <c r="C35" s="20" t="s">
        <v>57</v>
      </c>
    </row>
    <row r="36" s="8" customFormat="1" ht="60" customHeight="1" spans="1:3">
      <c r="A36" s="16">
        <v>32</v>
      </c>
      <c r="B36" s="19" t="s">
        <v>58</v>
      </c>
      <c r="C36" s="20" t="s">
        <v>59</v>
      </c>
    </row>
    <row r="37" s="8" customFormat="1" ht="87" customHeight="1" spans="1:3">
      <c r="A37" s="16">
        <v>33</v>
      </c>
      <c r="B37" s="19" t="s">
        <v>60</v>
      </c>
      <c r="C37" s="20" t="s">
        <v>61</v>
      </c>
    </row>
    <row r="38" s="8" customFormat="1" ht="60" customHeight="1" spans="1:3">
      <c r="A38" s="16">
        <v>34</v>
      </c>
      <c r="B38" s="19" t="s">
        <v>62</v>
      </c>
      <c r="C38" s="20" t="s">
        <v>63</v>
      </c>
    </row>
    <row r="39" s="8" customFormat="1" ht="60" customHeight="1" spans="1:3">
      <c r="A39" s="16">
        <v>35</v>
      </c>
      <c r="B39" s="19" t="s">
        <v>64</v>
      </c>
      <c r="C39" s="20" t="s">
        <v>65</v>
      </c>
    </row>
    <row r="40" s="8" customFormat="1" ht="60" customHeight="1" spans="1:3">
      <c r="A40" s="16">
        <v>36</v>
      </c>
      <c r="B40" s="19" t="s">
        <v>66</v>
      </c>
      <c r="C40" s="20" t="s">
        <v>67</v>
      </c>
    </row>
    <row r="41" s="2" customFormat="1" ht="30" customHeight="1" spans="1:3">
      <c r="A41" s="15" t="s">
        <v>68</v>
      </c>
      <c r="B41" s="15"/>
      <c r="C41" s="15"/>
    </row>
    <row r="42" s="3" customFormat="1" ht="60" customHeight="1" spans="1:3">
      <c r="A42" s="16">
        <v>37</v>
      </c>
      <c r="B42" s="17" t="s">
        <v>69</v>
      </c>
      <c r="C42" s="17" t="s">
        <v>70</v>
      </c>
    </row>
    <row r="43" s="5" customFormat="1" ht="60" customHeight="1" spans="1:3">
      <c r="A43" s="16">
        <v>38</v>
      </c>
      <c r="B43" s="18" t="s">
        <v>71</v>
      </c>
      <c r="C43" s="18" t="s">
        <v>72</v>
      </c>
    </row>
    <row r="44" s="5" customFormat="1" ht="60" customHeight="1" spans="1:3">
      <c r="A44" s="16">
        <v>39</v>
      </c>
      <c r="B44" s="18" t="s">
        <v>73</v>
      </c>
      <c r="C44" s="18" t="s">
        <v>74</v>
      </c>
    </row>
    <row r="45" s="5" customFormat="1" ht="60" customHeight="1" spans="1:3">
      <c r="A45" s="16">
        <v>40</v>
      </c>
      <c r="B45" s="18" t="s">
        <v>75</v>
      </c>
      <c r="C45" s="18" t="s">
        <v>76</v>
      </c>
    </row>
    <row r="46" s="5" customFormat="1" ht="60" customHeight="1" spans="1:3">
      <c r="A46" s="16">
        <v>41</v>
      </c>
      <c r="B46" s="19" t="s">
        <v>77</v>
      </c>
      <c r="C46" s="19" t="s">
        <v>78</v>
      </c>
    </row>
    <row r="47" s="8" customFormat="1" ht="60" customHeight="1" spans="1:3">
      <c r="A47" s="16">
        <v>42</v>
      </c>
      <c r="B47" s="19" t="s">
        <v>79</v>
      </c>
      <c r="C47" s="20" t="s">
        <v>80</v>
      </c>
    </row>
    <row r="48" s="8" customFormat="1" ht="60" customHeight="1" spans="1:3">
      <c r="A48" s="16">
        <v>43</v>
      </c>
      <c r="B48" s="19" t="s">
        <v>81</v>
      </c>
      <c r="C48" s="20" t="s">
        <v>82</v>
      </c>
    </row>
    <row r="49" s="8" customFormat="1" ht="60" customHeight="1" spans="1:3">
      <c r="A49" s="16">
        <v>44</v>
      </c>
      <c r="B49" s="19" t="s">
        <v>83</v>
      </c>
      <c r="C49" s="20" t="s">
        <v>84</v>
      </c>
    </row>
    <row r="50" s="8" customFormat="1" ht="60" customHeight="1" spans="1:3">
      <c r="A50" s="16">
        <v>45</v>
      </c>
      <c r="B50" s="19" t="s">
        <v>85</v>
      </c>
      <c r="C50" s="20" t="s">
        <v>86</v>
      </c>
    </row>
    <row r="51" s="8" customFormat="1" ht="86" customHeight="1" spans="1:3">
      <c r="A51" s="16">
        <v>46</v>
      </c>
      <c r="B51" s="19" t="s">
        <v>87</v>
      </c>
      <c r="C51" s="20" t="s">
        <v>88</v>
      </c>
    </row>
    <row r="52" s="8" customFormat="1" ht="60" customHeight="1" spans="1:3">
      <c r="A52" s="16">
        <v>47</v>
      </c>
      <c r="B52" s="19" t="s">
        <v>89</v>
      </c>
      <c r="C52" s="20" t="s">
        <v>90</v>
      </c>
    </row>
    <row r="53" s="8" customFormat="1" ht="60" customHeight="1" spans="1:3">
      <c r="A53" s="16">
        <v>48</v>
      </c>
      <c r="B53" s="19" t="s">
        <v>91</v>
      </c>
      <c r="C53" s="20" t="s">
        <v>92</v>
      </c>
    </row>
    <row r="54" s="8" customFormat="1" ht="60" customHeight="1" spans="1:3">
      <c r="A54" s="16">
        <v>49</v>
      </c>
      <c r="B54" s="19" t="s">
        <v>93</v>
      </c>
      <c r="C54" s="20" t="s">
        <v>94</v>
      </c>
    </row>
    <row r="55" s="8" customFormat="1" ht="60" customHeight="1" spans="1:3">
      <c r="A55" s="16">
        <v>50</v>
      </c>
      <c r="B55" s="19" t="s">
        <v>95</v>
      </c>
      <c r="C55" s="20" t="s">
        <v>96</v>
      </c>
    </row>
    <row r="56" s="8" customFormat="1" ht="60" customHeight="1" spans="1:3">
      <c r="A56" s="16">
        <v>51</v>
      </c>
      <c r="B56" s="19" t="s">
        <v>97</v>
      </c>
      <c r="C56" s="20" t="s">
        <v>98</v>
      </c>
    </row>
    <row r="57" s="2" customFormat="1" ht="30" customHeight="1" spans="1:3">
      <c r="A57" s="15" t="s">
        <v>99</v>
      </c>
      <c r="B57" s="15"/>
      <c r="C57" s="15"/>
    </row>
    <row r="58" s="6" customFormat="1" ht="60" customHeight="1" spans="1:3">
      <c r="A58" s="16">
        <v>52</v>
      </c>
      <c r="B58" s="19" t="s">
        <v>100</v>
      </c>
      <c r="C58" s="19" t="s">
        <v>101</v>
      </c>
    </row>
    <row r="59" s="6" customFormat="1" ht="60" customHeight="1" spans="1:3">
      <c r="A59" s="16">
        <v>53</v>
      </c>
      <c r="B59" s="19" t="s">
        <v>102</v>
      </c>
      <c r="C59" s="19" t="s">
        <v>103</v>
      </c>
    </row>
    <row r="60" s="6" customFormat="1" ht="60" customHeight="1" spans="1:3">
      <c r="A60" s="16">
        <v>54</v>
      </c>
      <c r="B60" s="19" t="s">
        <v>104</v>
      </c>
      <c r="C60" s="19" t="s">
        <v>105</v>
      </c>
    </row>
  </sheetData>
  <autoFilter xmlns:etc="http://www.wps.cn/officeDocument/2017/etCustomData" ref="A2:C60" etc:filterBottomFollowUsedRange="0">
    <extLst/>
  </autoFilter>
  <mergeCells count="5">
    <mergeCell ref="A1:C1"/>
    <mergeCell ref="A3:C3"/>
    <mergeCell ref="A21:C21"/>
    <mergeCell ref="A41:C41"/>
    <mergeCell ref="A57:C57"/>
  </mergeCells>
  <conditionalFormatting sqref="B22:B26">
    <cfRule type="duplicateValues" dxfId="0" priority="3"/>
  </conditionalFormatting>
  <conditionalFormatting sqref="B42 B4:B7">
    <cfRule type="duplicateValues" dxfId="0" priority="4"/>
  </conditionalFormatting>
  <conditionalFormatting sqref="B43:B45 B8:B20">
    <cfRule type="duplicateValues" dxfId="0" priority="5"/>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2025-06-10T10:51:40Z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