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<sst xmlns="http://schemas.openxmlformats.org/spreadsheetml/2006/main">
  <si>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</si>
  <si>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单位名称：北京市丰台区信访办公室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</si>
  <si>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</si>
  <si>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</si>
  <si>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</si>
  <si>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</si>
  <si>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</si>
  <si>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</si>
  <si>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</si>
  <si>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</si>
  <si>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</si>
  <si>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</si>
  <si>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</si>
  <si>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</si>
  <si>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</si>
  <si>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</si>
  <si>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2010308</t>
  </si>
  <si>
    <t>信访事务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</si>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</sst>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7064979</v>
      </c>
      <c r="D6" s="14">
        <v>7064979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7064979</v>
      </c>
      <c r="D7" s="14">
        <v>7064979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7007379</v>
      </c>
      <c r="D8" s="14">
        <v>7007379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57600</v>
      </c>
      <c r="D9" s="14">
        <v>57600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10800</v>
      </c>
      <c r="D10" s="14">
        <v>10800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10800</v>
      </c>
      <c r="D11" s="14">
        <v>10800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10800</v>
      </c>
      <c r="D12" s="14">
        <v>10800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1019677</v>
      </c>
      <c r="D13" s="14">
        <v>1019677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1019677</v>
      </c>
      <c r="D14" s="14">
        <v>1019677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87661</v>
      </c>
      <c r="D15" s="14">
        <v>87661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621348</v>
      </c>
      <c r="D16" s="14">
        <v>621348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310668</v>
      </c>
      <c r="D17" s="14">
        <v>310668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1320612</v>
      </c>
      <c r="D18" s="14">
        <v>1320612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1320612</v>
      </c>
      <c r="D19" s="14">
        <v>1320612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701388</v>
      </c>
      <c r="D20" s="14">
        <v>701388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619224</v>
      </c>
      <c r="D21" s="14">
        <v>619224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9416068</v>
      </c>
      <c r="D22" s="14">
        <v>9416068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9416068</v>
      </c>
      <c r="D24" s="14">
        <f>SUM(D22:D23)</f>
        <v>9416068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