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附件３" sheetId="2" r:id="rId1"/>
  </sheets>
  <calcPr calcId="144525"/>
</workbook>
</file>

<file path=xl/sharedStrings.xml><?xml version="1.0" encoding="utf-8"?>
<sst xmlns="http://schemas.openxmlformats.org/spreadsheetml/2006/main" count="35" uniqueCount="34">
  <si>
    <t>附件3</t>
  </si>
  <si>
    <t>新基建行动方案未来两年重点落实项目清单</t>
  </si>
  <si>
    <t>序号</t>
  </si>
  <si>
    <t>项目名称</t>
  </si>
  <si>
    <t>建设单位</t>
  </si>
  <si>
    <t>项目建设地点</t>
  </si>
  <si>
    <t>项目联系人</t>
  </si>
  <si>
    <t>联系人手机</t>
  </si>
  <si>
    <t>项目建设内容</t>
  </si>
  <si>
    <t>计划总投资
（单位：亿元）</t>
  </si>
  <si>
    <t>启动时间
（XX年xx月）</t>
  </si>
  <si>
    <t>项目计划完工日期</t>
  </si>
  <si>
    <t>是否政府投资项目</t>
  </si>
  <si>
    <t>所属新基建任务</t>
  </si>
  <si>
    <t>填报单位</t>
  </si>
  <si>
    <t>单位联系人</t>
  </si>
  <si>
    <t>示例</t>
  </si>
  <si>
    <r>
      <rPr>
        <b/>
        <sz val="10"/>
        <rFont val="黑体"/>
        <charset val="134"/>
      </rPr>
      <t>一、新型网络基础设施（新网络）</t>
    </r>
    <r>
      <rPr>
        <sz val="10"/>
        <rFont val="黑体"/>
        <charset val="134"/>
      </rPr>
      <t>（从建设新型网络基础设施、建设数据智能基础设施、建设生态系统基础设施、建设科创平台基础设施、建设智慧应用基础设施、建设可信安全基础设施中择一填写）</t>
    </r>
  </si>
  <si>
    <t>5G网络建设</t>
  </si>
  <si>
    <t xml:space="preserve">北京铁塔、北京移动、北京联通、北京电信
</t>
  </si>
  <si>
    <t>北京市通州区 运河东大街57号</t>
  </si>
  <si>
    <t>朱慧敏</t>
  </si>
  <si>
    <t>133xxxxxxxx</t>
  </si>
  <si>
    <t>2020年，新增5G基站1.7万个，投资约66亿元，实现五环内室外连续覆盖，五环外重点区域室外连续覆盖、重点应用场景精准覆盖。其中，北京铁塔投资约10.6亿元；北京移动新增基站约8500个，投资约28亿元；北京联通会同北京电信新增基站约8800个，北京联通投资约18亿元，北京电信投资约10亿元。</t>
  </si>
  <si>
    <t>否</t>
  </si>
  <si>
    <t>5G网络</t>
  </si>
  <si>
    <t>市通信管理局</t>
  </si>
  <si>
    <t>规划处
吴志全</t>
  </si>
  <si>
    <t>139xxxxxxxx</t>
  </si>
  <si>
    <t>(指投资主体、产权方)</t>
  </si>
  <si>
    <t>（按实际情况填写）</t>
  </si>
  <si>
    <t>（非政府投资项目即为社会投资项目）</t>
  </si>
  <si>
    <t>（请点击上面单元格，从下拉列表中选择）</t>
  </si>
  <si>
    <t>（新基建行动方案重点任务责任单位）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</si>
</sst>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;@"/>
    <numFmt numFmtId="177" formatCode="0.00_ "/>
  </numFmts>
  <fonts count="34"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黑体"/>
      <charset val="134"/>
    </font>
    <font>
      <sz val="12"/>
      <name val="宋体"/>
      <charset val="134"/>
      <scheme val="minor"/>
    </font>
    <font>
      <sz val="12"/>
      <color theme="1"/>
      <name val="黑体"/>
      <charset val="134"/>
    </font>
    <font>
      <sz val="16"/>
      <color indexed="8"/>
      <name val="黑体"/>
      <charset val="134"/>
    </font>
    <font>
      <sz val="24"/>
      <color indexed="8"/>
      <name val="黑体"/>
      <charset val="134"/>
    </font>
    <font>
      <b/>
      <sz val="10"/>
      <name val="仿宋"/>
      <charset val="134"/>
    </font>
    <font>
      <b/>
      <sz val="10"/>
      <name val="黑体"/>
      <charset val="134"/>
    </font>
    <font>
      <sz val="10"/>
      <name val="仿宋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color indexed="8"/>
      <name val="Arial"/>
      <charset val="134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1" fillId="16" borderId="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2" fillId="12" borderId="5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7" fillId="11" borderId="6" applyNumberFormat="0" applyAlignment="0" applyProtection="0">
      <alignment vertical="center"/>
    </xf>
    <xf numFmtId="0" fontId="26" fillId="23" borderId="8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8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7" fillId="9" borderId="0">
      <alignment horizontal="left"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116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S11" xfId="50"/>
  </cellStyles>
  <tableStyles count="0" defaultTableStyle="TableStyleMedium2" defaultPivotStyle="PivotStyleLight16"/>
  <colors>
    <mruColors>
      <color rgb="001D1DD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tabSelected="1" zoomScale="115" zoomScaleNormal="115" workbookViewId="0">
      <selection activeCell="I10" sqref="I10:K10"/>
    </sheetView>
  </sheetViews>
  <sheetFormatPr defaultColWidth="9" defaultRowHeight="15.6"/>
  <cols>
    <col min="1" max="1" width="7.375" customWidth="1"/>
    <col min="2" max="2" width="8.875" customWidth="1"/>
    <col min="3" max="3" width="10.375" customWidth="1"/>
    <col min="4" max="4" width="11.8416666666667" customWidth="1"/>
    <col min="5" max="5" width="10.5" customWidth="1"/>
    <col min="6" max="6" width="11.625" customWidth="1"/>
    <col min="7" max="7" width="25.25" customWidth="1"/>
    <col min="8" max="8" width="15" customWidth="1"/>
    <col min="9" max="9" width="13.5" customWidth="1"/>
    <col min="10" max="10" width="17.9333333333333" customWidth="1"/>
    <col min="11" max="11" width="18.5" customWidth="1"/>
    <col min="12" max="12" width="21.875" customWidth="1"/>
    <col min="13" max="13" width="14.875" customWidth="1"/>
    <col min="14" max="14" width="10.425" customWidth="1"/>
    <col min="15" max="15" width="11.125" customWidth="1"/>
  </cols>
  <sheetData>
    <row r="1" spans="1:1">
      <c r="A1" s="6" t="s">
        <v>0</v>
      </c>
    </row>
    <row r="2" customFormat="1" spans="1:1">
      <c r="A2" s="6"/>
    </row>
    <row r="3" s="1" customFormat="1" ht="20.4" spans="1:15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customFormat="1" ht="30.6" spans="1: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ht="24" spans="1:15">
      <c r="A5" s="9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  <c r="N5" s="9" t="s">
        <v>15</v>
      </c>
      <c r="O5" s="9" t="s">
        <v>7</v>
      </c>
    </row>
    <row r="6" s="3" customFormat="1" ht="12" spans="1:1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="2" customFormat="1" ht="12" spans="1:15">
      <c r="A7" s="11" t="s">
        <v>16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="4" customFormat="1" ht="12" spans="1:15">
      <c r="A8" s="12" t="s">
        <v>17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="2" customFormat="1" ht="123" customHeight="1" spans="1:15">
      <c r="A9" s="13">
        <v>1</v>
      </c>
      <c r="B9" s="13" t="s">
        <v>18</v>
      </c>
      <c r="C9" s="14" t="s">
        <v>19</v>
      </c>
      <c r="D9" s="14" t="s">
        <v>20</v>
      </c>
      <c r="E9" s="15" t="s">
        <v>21</v>
      </c>
      <c r="F9" s="15" t="s">
        <v>22</v>
      </c>
      <c r="G9" s="16" t="s">
        <v>23</v>
      </c>
      <c r="H9" s="17">
        <v>150</v>
      </c>
      <c r="I9" s="20">
        <v>44256</v>
      </c>
      <c r="J9" s="20">
        <v>44896</v>
      </c>
      <c r="K9" s="13" t="s">
        <v>24</v>
      </c>
      <c r="L9" s="13" t="s">
        <v>25</v>
      </c>
      <c r="M9" s="21" t="s">
        <v>26</v>
      </c>
      <c r="N9" s="13" t="s">
        <v>27</v>
      </c>
      <c r="O9" s="21" t="s">
        <v>28</v>
      </c>
    </row>
    <row r="10" s="5" customFormat="1" ht="108" customHeight="1" spans="1:15">
      <c r="A10" s="18"/>
      <c r="B10" s="18"/>
      <c r="C10" s="19" t="s">
        <v>29</v>
      </c>
      <c r="D10" s="19" t="s">
        <v>30</v>
      </c>
      <c r="E10" s="18"/>
      <c r="F10" s="18"/>
      <c r="G10" s="18"/>
      <c r="H10" s="18"/>
      <c r="I10" s="18"/>
      <c r="J10" s="18"/>
      <c r="K10" s="19" t="s">
        <v>31</v>
      </c>
      <c r="L10" s="19" t="s">
        <v>32</v>
      </c>
      <c r="M10" s="22" t="s">
        <v>33</v>
      </c>
      <c r="N10" s="18"/>
      <c r="O10" s="18"/>
    </row>
  </sheetData>
  <mergeCells count="3">
    <mergeCell ref="A3:O3"/>
    <mergeCell ref="A7:O7"/>
    <mergeCell ref="A8:O8"/>
  </mergeCells>
  <dataValidations count="1">
    <dataValidation type="list" allowBlank="1" showInputMessage="1" showErrorMessage="1" sqref="L9">
      <formula1>"5G网络,千兆固网,卫星互联网,车联网,工业互联网,政务专网,新型数据中心,云边端设施,大数据平台,人工智能基础设施,区块链服务平台,数据交易设施,共性支撑软件,科学仪器,中试服务生态,共享开源平台,产业园区生态,重大科技基础设施,前沿科学研究平台,产业创新共性平台,成果转化促进平台,智慧政务应用,智慧城市应用,智慧民生应用,智慧产业应用,传统基础设施赋能,中小企业赋能,基础安全能力设施,行业应用安全设施,新型安全服务平台"</formula1>
    </dataValidation>
  </dataValidations>
  <printOptions horizontalCentered="1"/>
  <pageMargins left="0.554166666666667" right="0.554166666666667" top="1" bottom="1" header="0.511805555555556" footer="0.511805555555556"/>
  <pageSetup paperSize="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</dc:creator>
  <cp:lastModifiedBy>龍</cp:lastModifiedBy>
  <dcterms:created xsi:type="dcterms:W3CDTF">2020-05-22T12:11:00Z</dcterms:created>
  <cp:lastPrinted>2020-06-17T23:54:00Z</cp:lastPrinted>
  <dcterms:modified xsi:type="dcterms:W3CDTF">2020-06-29T08:23:40Z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KSOReadingLayout">
    <vt:bool>false</vt:bool>
  </property>
</Properties>
</file>