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新建文件夹\11月特工收\"/>
    </mc:Choice>
  </mc:AlternateContent>
  <bookViews>
    <workbookView xWindow="0" yWindow="0" windowWidth="20400" windowHeight="8250"/>
  </bookViews>
  <sheets>
    <sheet name="Sheet1" sheetId="1" r:id="rId1"/>
    <sheet name="公告内容" sheetId="2" r:id="rId2"/>
  </sheets>
  <definedNames>
    <definedName name="_xlnm.Print_Area" localSheetId="0">Sheet1!$A$1:$H$2</definedName>
  </definedNames>
  <calcPr calcId="125725"/>
</workbook>
</file>

<file path=xl/sharedStrings.xml><?xml version="1.0" encoding="utf-8"?>
<sst xmlns="http://schemas.openxmlformats.org/spreadsheetml/2006/main" count="896" uniqueCount="489">
  <si>
    <t>序号</t>
  </si>
  <si>
    <t>性别</t>
  </si>
  <si>
    <t>特殊工种
从事单位</t>
  </si>
  <si>
    <t>申报特殊工种从事时间段</t>
    <phoneticPr fontId="1" type="noConversion"/>
  </si>
  <si>
    <t>特殊工种
名称</t>
    <phoneticPr fontId="1" type="noConversion"/>
  </si>
  <si>
    <t>姓名</t>
    <phoneticPr fontId="1" type="noConversion"/>
  </si>
  <si>
    <t>出生年月</t>
    <phoneticPr fontId="1" type="noConversion"/>
  </si>
  <si>
    <t>申报单
位</t>
    <phoneticPr fontId="1" type="noConversion"/>
  </si>
  <si>
    <t>各参保单位（个人）、街（乡）社保所、存档机构：</t>
  </si>
  <si>
    <t>丰台区人力社保局</t>
  </si>
  <si>
    <t>                  2020年7月31日</t>
  </si>
  <si>
    <t>　　根据北京市人力资源和社会保障局《关于企业特殊工种提前退休工作有关问题的通知》相关规定，现将2020年*月特殊工种提前退休申请人员信息公示如下，公示期自发布之日起五个工作日，如有异议或举报，可向人力资源社会保障部门反映，举报电话：12333。</t>
    <phoneticPr fontId="1" type="noConversion"/>
  </si>
  <si>
    <t>　　附件：丰台区2020年*月提前退休申请人员公示表 </t>
    <phoneticPr fontId="1" type="noConversion"/>
  </si>
  <si>
    <t>男</t>
  </si>
  <si>
    <t>女</t>
  </si>
  <si>
    <t>蔡翠英</t>
  </si>
  <si>
    <t>徐芹利</t>
  </si>
  <si>
    <t>王国富</t>
  </si>
  <si>
    <t>北京变压器厂</t>
  </si>
  <si>
    <t>高国利</t>
  </si>
  <si>
    <t>赵义</t>
  </si>
  <si>
    <t>许胜建</t>
  </si>
  <si>
    <t>袁庭来</t>
  </si>
  <si>
    <t>张占国</t>
  </si>
  <si>
    <t>金光明</t>
  </si>
  <si>
    <t>薛建柱</t>
  </si>
  <si>
    <t>谢欣杰</t>
  </si>
  <si>
    <t>丰台区人力资源公共服务中心档案一科</t>
  </si>
  <si>
    <t>崔庆田</t>
  </si>
  <si>
    <t>北京首钢构件厂</t>
  </si>
  <si>
    <t>电焊</t>
  </si>
  <si>
    <t>1982.12-1991.12
1992.1-1996.8</t>
  </si>
  <si>
    <t>崔玉符</t>
  </si>
  <si>
    <t>首钢集团</t>
  </si>
  <si>
    <t>炼铁运料工</t>
  </si>
  <si>
    <t>1998.9-2010.12</t>
  </si>
  <si>
    <t>唐连辉</t>
  </si>
  <si>
    <t>北京电器元件厂</t>
  </si>
  <si>
    <t>喷漆工</t>
  </si>
  <si>
    <t>1985.8-1995.12</t>
  </si>
  <si>
    <t>付增军</t>
  </si>
  <si>
    <t>中车北京二七机车厂有限公司</t>
  </si>
  <si>
    <t>炼钢工、车辆钳工</t>
  </si>
  <si>
    <t>1995.3-2007.11
2007.12-2017.11
2017.12</t>
  </si>
  <si>
    <t>杨松兴</t>
  </si>
  <si>
    <t>北京首钢股份有限公司第二炼钢厂</t>
  </si>
  <si>
    <t>OG操作工</t>
  </si>
  <si>
    <t>1988.1-1998.4</t>
  </si>
  <si>
    <t>韩新颖</t>
  </si>
  <si>
    <t>内燃机车钳工</t>
  </si>
  <si>
    <t>1993.6-2003.6</t>
  </si>
  <si>
    <t>王治国</t>
  </si>
  <si>
    <t>北京首钢新钢有限责任公司</t>
  </si>
  <si>
    <t>炼钢工</t>
  </si>
  <si>
    <t>1983.9-2002.4</t>
  </si>
  <si>
    <t xml:space="preserve"> 天车司机</t>
  </si>
  <si>
    <t>2008.11-2018.12</t>
  </si>
  <si>
    <t>北京城建道桥工程有限公司</t>
  </si>
  <si>
    <t>瓦工</t>
  </si>
  <si>
    <t>1983.7-1996.11
2007.1-2007.3</t>
  </si>
  <si>
    <t>丰台区人力资源公共服务中心档案二科</t>
  </si>
  <si>
    <t>纤维浸渍工</t>
  </si>
  <si>
    <t>1982.12-2000.12</t>
  </si>
  <si>
    <t>北京市皮件三厂</t>
  </si>
  <si>
    <t>胶粘工</t>
  </si>
  <si>
    <t>1982.12-1992.12</t>
  </si>
  <si>
    <t>北京市印铁制罐厂</t>
  </si>
  <si>
    <t>制罐工、印刷工</t>
  </si>
  <si>
    <t>1993.1-1996.7
1996.8-2002.2</t>
  </si>
  <si>
    <t>赵义民</t>
  </si>
  <si>
    <t>北京市环球橡胶厂</t>
  </si>
  <si>
    <t>硫化、机械维修保全工</t>
  </si>
  <si>
    <t>1984.7-1986.12
1987.1-1993.6</t>
  </si>
  <si>
    <t>北京橡胶五厂</t>
  </si>
  <si>
    <t>橡胶混炼、现场管理</t>
  </si>
  <si>
    <t>1986.7-1987.8
1987.9-1995.9</t>
  </si>
  <si>
    <t>北京市第一食品公司</t>
  </si>
  <si>
    <t>烘烤</t>
  </si>
  <si>
    <t>1987.1-2000.4</t>
  </si>
  <si>
    <t>北京首钢机电有限公司机械厂</t>
  </si>
  <si>
    <t>人力起重工</t>
  </si>
  <si>
    <t>1992.12-2008.10</t>
  </si>
  <si>
    <t>北京首带宝利工贸有限责任公司</t>
  </si>
  <si>
    <t>精整工</t>
  </si>
  <si>
    <t>1992.9-2006.4</t>
  </si>
  <si>
    <t>北京方兴商贸有限公司</t>
  </si>
  <si>
    <t>搬运</t>
  </si>
  <si>
    <t>1982.3-1992.3</t>
  </si>
  <si>
    <t>北京染料厂</t>
  </si>
  <si>
    <t>有机颜料制造工</t>
  </si>
  <si>
    <t>1985.1-2003.4</t>
  </si>
  <si>
    <t>刘津涛</t>
  </si>
  <si>
    <t>北京北开电气股份有限公司</t>
  </si>
  <si>
    <t>压型工</t>
  </si>
  <si>
    <t>1984.12-1996.1</t>
  </si>
  <si>
    <t>丰台区2020年11月特殊工种提前退休申报信息网上公示表</t>
    <phoneticPr fontId="1" type="noConversion"/>
  </si>
  <si>
    <t>张永斌</t>
  </si>
  <si>
    <t>秦耀军</t>
  </si>
  <si>
    <t>贾文生</t>
  </si>
  <si>
    <t>高毓桂</t>
  </si>
  <si>
    <t>熊铁旦</t>
  </si>
  <si>
    <t>王辉</t>
  </si>
  <si>
    <t>张连顺</t>
  </si>
  <si>
    <t>应振国</t>
  </si>
  <si>
    <t>李世国</t>
  </si>
  <si>
    <t>李健</t>
  </si>
  <si>
    <t>刘龙</t>
  </si>
  <si>
    <t>郎铁明</t>
  </si>
  <si>
    <t>肖世伟</t>
  </si>
  <si>
    <t>苏广峰</t>
  </si>
  <si>
    <t>周鹏</t>
  </si>
  <si>
    <t>杨杰</t>
  </si>
  <si>
    <t>武建立</t>
  </si>
  <si>
    <t>肖长鸿</t>
  </si>
  <si>
    <t>张磊</t>
  </si>
  <si>
    <t>郭宝仓</t>
  </si>
  <si>
    <t>谢井斌</t>
  </si>
  <si>
    <t>瞿媛媛</t>
  </si>
  <si>
    <t>李世存</t>
  </si>
  <si>
    <t>单启明</t>
  </si>
  <si>
    <t>陈国立</t>
  </si>
  <si>
    <t>翟光庆</t>
  </si>
  <si>
    <t>漆包线挡车工</t>
  </si>
  <si>
    <t>倪守信</t>
  </si>
  <si>
    <t>李长玲</t>
  </si>
  <si>
    <t>郭立强</t>
  </si>
  <si>
    <t>孙好</t>
  </si>
  <si>
    <t>王德春</t>
  </si>
  <si>
    <t>于金生</t>
  </si>
  <si>
    <t>石风海</t>
  </si>
  <si>
    <t>梁洪滨</t>
  </si>
  <si>
    <t>王起财</t>
  </si>
  <si>
    <t>张辉</t>
  </si>
  <si>
    <t>北京市丰台区人力资源公共服务中心</t>
  </si>
  <si>
    <t>常建忠</t>
  </si>
  <si>
    <t>北京二七车辆厂</t>
  </si>
  <si>
    <t>铸工、车辆钳工</t>
  </si>
  <si>
    <t>1985.8-1987.5
1989.1-1993.7
1996.3-1997.11</t>
  </si>
  <si>
    <t>首钢第一材料厂</t>
  </si>
  <si>
    <t>轧钢工</t>
  </si>
  <si>
    <t>1982.12-1989.6
1992.3-1997.1</t>
  </si>
  <si>
    <t>张仲来</t>
  </si>
  <si>
    <t>北京北内吉隆经贸有限责任公司</t>
  </si>
  <si>
    <t>铸造修炉工</t>
  </si>
  <si>
    <t>1990.5-2002.3</t>
  </si>
  <si>
    <t>北京化工三厂</t>
  </si>
  <si>
    <t>抗氧剂</t>
  </si>
  <si>
    <t>1988.9-1999.10</t>
  </si>
  <si>
    <t>北京市革制品厂</t>
  </si>
  <si>
    <t>司炉工</t>
  </si>
  <si>
    <t>1984.9-1997.3</t>
  </si>
  <si>
    <t>北京内燃机附件一厂</t>
  </si>
  <si>
    <t>1986.7-1998.10</t>
  </si>
  <si>
    <t>北京铜厂</t>
  </si>
  <si>
    <t>铜电解净液工</t>
  </si>
  <si>
    <t>1980.12-1991.12</t>
  </si>
  <si>
    <t>中车北京二七车辆有限公司</t>
  </si>
  <si>
    <t>车辆钳工</t>
  </si>
  <si>
    <t>2003.1-2017.12</t>
  </si>
  <si>
    <t>北京首钢康宏带钢厂</t>
  </si>
  <si>
    <t>胚材管理</t>
  </si>
  <si>
    <t>1994.1-2005.07</t>
  </si>
  <si>
    <t>北京叉车铸造厂</t>
  </si>
  <si>
    <t>铸造工</t>
  </si>
  <si>
    <t>1982.9-1992.11</t>
  </si>
  <si>
    <t>北京市旅行车股份有限公司</t>
  </si>
  <si>
    <t>焊工、漆工</t>
  </si>
  <si>
    <t>1982.9-1991.10</t>
  </si>
  <si>
    <t>北京电池厂</t>
  </si>
  <si>
    <t>操作工</t>
  </si>
  <si>
    <t>1983.11-1992.06</t>
  </si>
  <si>
    <t>铸件清理工、电焊、芸搬</t>
  </si>
  <si>
    <t>1989.10-1991.12
1992.1-1994.6
1996.1-1997.10
2006.7-2011.3</t>
  </si>
  <si>
    <t>北京礼花厂</t>
  </si>
  <si>
    <t>礼花工</t>
  </si>
  <si>
    <t>1984.4-2001.12</t>
  </si>
  <si>
    <t>北京化学工业集团有限责任公司</t>
  </si>
  <si>
    <t>有机试剂操作工</t>
  </si>
  <si>
    <t>1986.8-1997.11</t>
  </si>
  <si>
    <t>1984.12-1988.08
1988.12-1996.1</t>
  </si>
  <si>
    <t>北京东方石油化工有限公司</t>
  </si>
  <si>
    <t>仪表维修工</t>
  </si>
  <si>
    <t>1985.8-1993.12
2001.1-2005.4</t>
  </si>
  <si>
    <t>北京绝缘材料厂</t>
  </si>
  <si>
    <t>卷压制工</t>
  </si>
  <si>
    <t>1985.11-1994.10</t>
  </si>
  <si>
    <t>铸件清理工</t>
  </si>
  <si>
    <t>1992.12-2011.2</t>
  </si>
  <si>
    <t>铆工</t>
  </si>
  <si>
    <t>1985.08-1995.12</t>
  </si>
  <si>
    <t>北京燕京汽车厂</t>
  </si>
  <si>
    <t>板焊</t>
  </si>
  <si>
    <t>1986.4-2001.2</t>
  </si>
  <si>
    <t>北京纺织器材厂</t>
  </si>
  <si>
    <t>油漆工</t>
  </si>
  <si>
    <t>1984.12-2001.12</t>
  </si>
  <si>
    <t>电焊、铆工</t>
  </si>
  <si>
    <t>1994.10-1997.9
1997.10-1998.11
1998.12-2017.12</t>
  </si>
  <si>
    <t>北京松下彩色显像管有限公司</t>
  </si>
  <si>
    <t>细小零件制作检验</t>
  </si>
  <si>
    <t>1995.7-2009.6</t>
  </si>
  <si>
    <t>铜加工挤压工</t>
  </si>
  <si>
    <t>1984.11-1998.9</t>
  </si>
  <si>
    <t>北京东普工贸发展有限公司</t>
  </si>
  <si>
    <t>粘合成型工</t>
  </si>
  <si>
    <t>1984.8-1992.7</t>
  </si>
  <si>
    <t>电芯成型工</t>
  </si>
  <si>
    <t>1985.12-1994.1</t>
  </si>
  <si>
    <t>北京电磁线厂</t>
  </si>
  <si>
    <t>1985.8-1997.12</t>
  </si>
  <si>
    <t>北京市建材化工厂</t>
  </si>
  <si>
    <t>司炉、装卸</t>
  </si>
  <si>
    <t>1986.12-1990.04
1990.5-1999.12</t>
  </si>
  <si>
    <t>北京重型汽车制造厂</t>
  </si>
  <si>
    <t>手工大锤铆工</t>
  </si>
  <si>
    <t>1990.11-2004.3</t>
  </si>
  <si>
    <t>北旅</t>
  </si>
  <si>
    <t>焊工</t>
  </si>
  <si>
    <t>1984.1-1996.12</t>
  </si>
  <si>
    <t>北京通宝塑料制品厂</t>
  </si>
  <si>
    <t>成型工</t>
  </si>
  <si>
    <t>1990.8-2006.5</t>
  </si>
  <si>
    <t>瓦工、调车联接员、车辆钳工</t>
  </si>
  <si>
    <t>1984.11-1993.6
1993.7-2009.5
2013.5-2017.12</t>
  </si>
  <si>
    <t>张胜</t>
  </si>
  <si>
    <t>粗铜冶炼工</t>
  </si>
  <si>
    <t>1983.9-1994.12</t>
  </si>
  <si>
    <t>北京燕山水泥厂</t>
  </si>
  <si>
    <t>熟料输送工</t>
  </si>
  <si>
    <t>1990.1-2001.12</t>
  </si>
  <si>
    <t>北京机械设备厂</t>
  </si>
  <si>
    <t>1983.12-2001.12</t>
  </si>
  <si>
    <t>北京亚新科天纬油泵油嘴股份有限公司</t>
  </si>
  <si>
    <t>热处理工</t>
  </si>
  <si>
    <t>1989.9-2004.12</t>
  </si>
  <si>
    <t>供料工、焊工</t>
  </si>
  <si>
    <t>1983.12-1988.1
1988.1-1991.6
1991.7-1999.12</t>
  </si>
  <si>
    <t>北京市轻型建筑材料公司</t>
  </si>
  <si>
    <t>回转炉看火工</t>
  </si>
  <si>
    <t>1983.12-1994.6</t>
  </si>
  <si>
    <t>北京北泡集团有限公司</t>
  </si>
  <si>
    <t>王雪东</t>
  </si>
  <si>
    <t>1984年1月—1992年12月</t>
  </si>
  <si>
    <t>大红门社保所</t>
  </si>
  <si>
    <t>朱克俭</t>
  </si>
  <si>
    <t>大红门南郊冷冻厂</t>
  </si>
  <si>
    <t>冷库工</t>
  </si>
  <si>
    <t>1985年12月-2000年8月</t>
    <phoneticPr fontId="1" type="noConversion"/>
  </si>
  <si>
    <t>中建一局集团资产运营管理有限公司</t>
    <phoneticPr fontId="1" type="noConversion"/>
  </si>
  <si>
    <t>胡定聪</t>
    <phoneticPr fontId="1" type="noConversion"/>
  </si>
  <si>
    <t>男</t>
    <phoneticPr fontId="1" type="noConversion"/>
  </si>
  <si>
    <t>中建一局机械化施工公司</t>
    <phoneticPr fontId="1" type="noConversion"/>
  </si>
  <si>
    <t>吊装工</t>
    <phoneticPr fontId="1" type="noConversion"/>
  </si>
  <si>
    <t>柳祥全</t>
    <phoneticPr fontId="1" type="noConversion"/>
  </si>
  <si>
    <t>铆工</t>
    <phoneticPr fontId="1" type="noConversion"/>
  </si>
  <si>
    <t>中建一局集团建设发展有限公司</t>
    <phoneticPr fontId="1" type="noConversion"/>
  </si>
  <si>
    <t>肖景德</t>
    <phoneticPr fontId="1" type="noConversion"/>
  </si>
  <si>
    <t>中建一局钢结构工程有限公司</t>
    <phoneticPr fontId="1" type="noConversion"/>
  </si>
  <si>
    <t>钢筯工    吊装工</t>
    <phoneticPr fontId="1" type="noConversion"/>
  </si>
  <si>
    <t>中建一局集团建筑构件有限公司</t>
    <phoneticPr fontId="1" type="noConversion"/>
  </si>
  <si>
    <t>王殿永</t>
    <phoneticPr fontId="1" type="noConversion"/>
  </si>
  <si>
    <t>电焊工</t>
    <phoneticPr fontId="1" type="noConversion"/>
  </si>
  <si>
    <t>1981.12-1999.7</t>
    <phoneticPr fontId="1" type="noConversion"/>
  </si>
  <si>
    <t>1980.11-1987.6   1987.7-1996.6</t>
    <phoneticPr fontId="1" type="noConversion"/>
  </si>
  <si>
    <t>1986.12-1999.7</t>
    <phoneticPr fontId="1" type="noConversion"/>
  </si>
  <si>
    <t>中建二局第三建筑工程有限公司</t>
    <phoneticPr fontId="1" type="noConversion"/>
  </si>
  <si>
    <t>中建二局第三建筑工程有限公司</t>
    <phoneticPr fontId="1" type="noConversion"/>
  </si>
  <si>
    <t>北京港创瑞博混凝土有限公司</t>
    <phoneticPr fontId="1" type="noConversion"/>
  </si>
  <si>
    <t>张德松</t>
    <phoneticPr fontId="1" type="noConversion"/>
  </si>
  <si>
    <t>北京远通水泥制品有限公司</t>
    <phoneticPr fontId="1" type="noConversion"/>
  </si>
  <si>
    <t>钢筋工（壮工、普工）</t>
    <phoneticPr fontId="1" type="noConversion"/>
  </si>
  <si>
    <t>张忠波</t>
    <phoneticPr fontId="1" type="noConversion"/>
  </si>
  <si>
    <t>电（气）焊工</t>
    <phoneticPr fontId="1" type="noConversion"/>
  </si>
  <si>
    <t xml:space="preserve">中国铁路北京局集团有限公司北京供电段  </t>
    <phoneticPr fontId="1" type="noConversion"/>
  </si>
  <si>
    <t>电力线路工</t>
    <phoneticPr fontId="1" type="noConversion"/>
  </si>
  <si>
    <t>北京泰易圣咨询有限责任公司</t>
    <phoneticPr fontId="1" type="noConversion"/>
  </si>
  <si>
    <t>安贵军</t>
    <phoneticPr fontId="1" type="noConversion"/>
  </si>
  <si>
    <t>北京电器元件厂</t>
    <phoneticPr fontId="1" type="noConversion"/>
  </si>
  <si>
    <t>塑料挤塑工</t>
    <phoneticPr fontId="1" type="noConversion"/>
  </si>
  <si>
    <t>1982.01-1997.06</t>
    <phoneticPr fontId="1" type="noConversion"/>
  </si>
  <si>
    <t>徐海燕</t>
    <phoneticPr fontId="1" type="noConversion"/>
  </si>
  <si>
    <t>抹灰工</t>
    <phoneticPr fontId="1" type="noConversion"/>
  </si>
  <si>
    <t>1991.12-2003.12</t>
    <phoneticPr fontId="1" type="noConversion"/>
  </si>
  <si>
    <t>1982.01-1993.08</t>
    <phoneticPr fontId="1" type="noConversion"/>
  </si>
  <si>
    <t>1981.11-1987.6</t>
    <phoneticPr fontId="1" type="noConversion"/>
  </si>
  <si>
    <t>崔忠德</t>
    <phoneticPr fontId="1" type="noConversion"/>
  </si>
  <si>
    <t>男</t>
    <phoneticPr fontId="1" type="noConversion"/>
  </si>
  <si>
    <t>管道工</t>
    <phoneticPr fontId="1" type="noConversion"/>
  </si>
  <si>
    <t>1981.01-1992.12</t>
    <phoneticPr fontId="1" type="noConversion"/>
  </si>
  <si>
    <t>熊维</t>
    <phoneticPr fontId="1" type="noConversion"/>
  </si>
  <si>
    <t>女</t>
    <phoneticPr fontId="1" type="noConversion"/>
  </si>
  <si>
    <t>1987.7-2000.6</t>
    <phoneticPr fontId="1" type="noConversion"/>
  </si>
  <si>
    <t>1982.1-1985.11</t>
    <phoneticPr fontId="1" type="noConversion"/>
  </si>
  <si>
    <t xml:space="preserve">1986.6-1999.6 </t>
    <phoneticPr fontId="1" type="noConversion"/>
  </si>
  <si>
    <t>1985.12-1986.5</t>
    <phoneticPr fontId="1" type="noConversion"/>
  </si>
  <si>
    <t>张浩良</t>
    <phoneticPr fontId="1" type="noConversion"/>
  </si>
  <si>
    <t>瓦工</t>
    <phoneticPr fontId="1" type="noConversion"/>
  </si>
  <si>
    <t>史作保</t>
    <phoneticPr fontId="1" type="noConversion"/>
  </si>
  <si>
    <t>商店强</t>
    <phoneticPr fontId="1" type="noConversion"/>
  </si>
  <si>
    <t>油漆</t>
    <phoneticPr fontId="1" type="noConversion"/>
  </si>
  <si>
    <t>1984.1-1997.6</t>
    <phoneticPr fontId="1" type="noConversion"/>
  </si>
  <si>
    <t>1997.7-2000.5</t>
    <phoneticPr fontId="1" type="noConversion"/>
  </si>
  <si>
    <t>中建二局第三建筑工程有限公司</t>
    <phoneticPr fontId="1" type="noConversion"/>
  </si>
  <si>
    <t>李波</t>
    <phoneticPr fontId="1" type="noConversion"/>
  </si>
  <si>
    <t>男</t>
    <phoneticPr fontId="1" type="noConversion"/>
  </si>
  <si>
    <t>架子工</t>
    <phoneticPr fontId="1" type="noConversion"/>
  </si>
  <si>
    <t>1981.03-1996.07</t>
    <phoneticPr fontId="1" type="noConversion"/>
  </si>
  <si>
    <t>褚振和</t>
    <phoneticPr fontId="1" type="noConversion"/>
  </si>
  <si>
    <t>起重工</t>
    <phoneticPr fontId="1" type="noConversion"/>
  </si>
  <si>
    <t>汽车司机</t>
    <phoneticPr fontId="1" type="noConversion"/>
  </si>
  <si>
    <t>北京第二水泵厂有限公司</t>
    <phoneticPr fontId="1" type="noConversion"/>
  </si>
  <si>
    <t>刘文革</t>
    <phoneticPr fontId="1" type="noConversion"/>
  </si>
  <si>
    <t>铸造工</t>
    <phoneticPr fontId="1" type="noConversion"/>
  </si>
  <si>
    <t>1986.6-2002.8</t>
    <phoneticPr fontId="1" type="noConversion"/>
  </si>
  <si>
    <t>1982.02-1984.01 2005.06-2014.12</t>
    <phoneticPr fontId="1" type="noConversion"/>
  </si>
  <si>
    <t>2003.07-2016.12</t>
    <phoneticPr fontId="1" type="noConversion"/>
  </si>
  <si>
    <t>刘显富</t>
    <phoneticPr fontId="1" type="noConversion"/>
  </si>
  <si>
    <t xml:space="preserve">1989.05-2002.12
</t>
    <phoneticPr fontId="1" type="noConversion"/>
  </si>
  <si>
    <t>1988.7-1996.12</t>
    <phoneticPr fontId="1" type="noConversion"/>
  </si>
  <si>
    <t>中国建筑一局（集团）有限公司北京施工总承包分公司</t>
  </si>
  <si>
    <t>杨再生</t>
  </si>
  <si>
    <t>中国建筑一局第三建筑公司</t>
  </si>
  <si>
    <t>工程木工</t>
  </si>
  <si>
    <t>1983.4.21-1997.3.1</t>
  </si>
  <si>
    <t>中国建筑第一工程局</t>
  </si>
  <si>
    <t>1997.3.2-1998.5.7</t>
  </si>
  <si>
    <t>北京铁路局北京高铁工务段</t>
  </si>
  <si>
    <t>赵义杰</t>
  </si>
  <si>
    <t>线路工</t>
  </si>
  <si>
    <t>1998.05-2020.12</t>
  </si>
  <si>
    <t>刘君升</t>
  </si>
  <si>
    <t>1995.08-2020.12</t>
  </si>
  <si>
    <t>北京蓝月星光文化发展有限公司</t>
  </si>
  <si>
    <t>侯虎</t>
  </si>
  <si>
    <t>(北京市宣武汽车一场)北京蓝月星光文化发展有限公司</t>
  </si>
  <si>
    <t>1988年3月-1998年10月</t>
  </si>
  <si>
    <t>北京公交集团</t>
  </si>
  <si>
    <t>付志江</t>
  </si>
  <si>
    <t xml:space="preserve">男 </t>
  </si>
  <si>
    <t>北京公共交通控股（集团）有限公司第三客运分公司</t>
  </si>
  <si>
    <t>公共电汽车驾驶员</t>
  </si>
  <si>
    <t>2010.01-2020.07</t>
  </si>
  <si>
    <t>王立远</t>
  </si>
  <si>
    <t>2009.01-2020.07</t>
  </si>
  <si>
    <t>张川秀</t>
  </si>
  <si>
    <t>2010.01-2020.09</t>
  </si>
  <si>
    <t>白金城</t>
  </si>
  <si>
    <t>2010.03-2020.09</t>
  </si>
  <si>
    <t>黄玉峰</t>
  </si>
  <si>
    <t>2009.01-2019.12</t>
  </si>
  <si>
    <t>高振国</t>
  </si>
  <si>
    <t>韩香</t>
  </si>
  <si>
    <t>王永河</t>
  </si>
  <si>
    <t>2010.03-2020.10</t>
  </si>
  <si>
    <t>宋宝海</t>
  </si>
  <si>
    <t>2010.02-2020.08</t>
  </si>
  <si>
    <t>王玥</t>
  </si>
  <si>
    <t>2008.01-2020.08</t>
  </si>
  <si>
    <t>闫学东</t>
  </si>
  <si>
    <t>2008.04-2020.08</t>
  </si>
  <si>
    <t>梁庆龙</t>
  </si>
  <si>
    <t>2000.01-2007.02 2017.05-2020.10</t>
  </si>
  <si>
    <t>杨建华</t>
  </si>
  <si>
    <t>1991.05-2000.03 2004.05-2008.05</t>
  </si>
  <si>
    <t>冯新华</t>
  </si>
  <si>
    <t>95.07-2000.03 2011.01-2020.09</t>
  </si>
  <si>
    <t>徐贵元</t>
  </si>
  <si>
    <t>2010.03-2020.06</t>
  </si>
  <si>
    <t>韩少山</t>
  </si>
  <si>
    <t>2007.10-2020.09</t>
  </si>
  <si>
    <t>王柱</t>
  </si>
  <si>
    <t>2007.10-2020.07</t>
  </si>
  <si>
    <t>周长生</t>
  </si>
  <si>
    <t>王亚雄</t>
  </si>
  <si>
    <t>杭秀峰</t>
  </si>
  <si>
    <t>2007.10-2020.01</t>
  </si>
  <si>
    <t>马朝洪</t>
  </si>
  <si>
    <t>2009.01-2020.08</t>
  </si>
  <si>
    <t>孙胜全</t>
  </si>
  <si>
    <t>2009.02-2020.06</t>
  </si>
  <si>
    <t>周秀屏</t>
  </si>
  <si>
    <t>2009.02-2020.04</t>
  </si>
  <si>
    <t>崔建军</t>
  </si>
  <si>
    <t>2010.03-2020.07</t>
  </si>
  <si>
    <t>林有强</t>
  </si>
  <si>
    <t>2008.12-2018.12</t>
  </si>
  <si>
    <t>刘权国</t>
  </si>
  <si>
    <t>刘全江</t>
  </si>
  <si>
    <t>赵喜增</t>
  </si>
  <si>
    <t>2009.01-2019.09</t>
  </si>
  <si>
    <t>高长斌</t>
  </si>
  <si>
    <t>2008.03-2020.06</t>
  </si>
  <si>
    <t>熊立平</t>
  </si>
  <si>
    <t>2009.12-2020.02</t>
  </si>
  <si>
    <t>李江</t>
  </si>
  <si>
    <t>宋树华</t>
  </si>
  <si>
    <t>2007.10-2020.08</t>
  </si>
  <si>
    <t>吴森</t>
  </si>
  <si>
    <t>2009.01-2018.12</t>
  </si>
  <si>
    <t>陆迅</t>
  </si>
  <si>
    <t>孙学彦</t>
  </si>
  <si>
    <t>2007.10-2020.05</t>
  </si>
  <si>
    <t>北京二七机车工业有限责任公司</t>
  </si>
  <si>
    <t>孙其明</t>
  </si>
  <si>
    <t>磨工</t>
  </si>
  <si>
    <t>1994.7-2010.08</t>
  </si>
  <si>
    <t>新兴际华（北京）应急救援科技有限公司</t>
  </si>
  <si>
    <t>张保民</t>
  </si>
  <si>
    <t xml:space="preserve">空压机     </t>
  </si>
  <si>
    <t>1990.7-1996.8</t>
  </si>
  <si>
    <t>野外队机修工</t>
  </si>
  <si>
    <t>1996.9-2002.6</t>
  </si>
  <si>
    <t>中铁电气化铁路运营管理有限公司</t>
  </si>
  <si>
    <t>孔新安</t>
  </si>
  <si>
    <t>中铁电气化运管公司</t>
  </si>
  <si>
    <t>接触网工</t>
  </si>
  <si>
    <t>2005.12-2019.12</t>
  </si>
  <si>
    <t>中车北京二七机车有限公司</t>
  </si>
  <si>
    <t>宛海荣</t>
  </si>
  <si>
    <t>1995.06-2016.12</t>
  </si>
  <si>
    <t>马志华</t>
  </si>
  <si>
    <t>铆焊工</t>
  </si>
  <si>
    <t>1984.12-1992.09、2003.06-2016.12</t>
  </si>
  <si>
    <t>北京市运输有限公司零担运输分公司</t>
  </si>
  <si>
    <t>邬庆柱</t>
  </si>
  <si>
    <t>长途货运司机</t>
  </si>
  <si>
    <t>1989.01-2000.05</t>
  </si>
  <si>
    <t>北京金泰集团有限公司汽车贸易分公司</t>
  </si>
  <si>
    <t>王志刚</t>
  </si>
  <si>
    <t>人力破碎工</t>
  </si>
  <si>
    <t>1990.7-2001.2</t>
  </si>
  <si>
    <t>北京市丰台区新村街道社区服务中心</t>
  </si>
  <si>
    <t>徐子明</t>
  </si>
  <si>
    <t>北京市汽车喇叭厂</t>
  </si>
  <si>
    <t>1983.12-1992.12</t>
  </si>
  <si>
    <t>北京北水永兴水产品销售有限公司</t>
  </si>
  <si>
    <t>孙宏生</t>
  </si>
  <si>
    <t>冷库制冷</t>
  </si>
  <si>
    <t>1987.2-1994.4；2001.1-2008.12</t>
  </si>
  <si>
    <t>北京京粮兴业资产管理有限公司</t>
  </si>
  <si>
    <t>王军林</t>
  </si>
  <si>
    <t>北京市东北郊粮库</t>
  </si>
  <si>
    <t>装卸工</t>
  </si>
  <si>
    <t>1985.2-1998.7</t>
  </si>
  <si>
    <t>北京市大红门粮食收储库有限公司</t>
  </si>
  <si>
    <t>李春望</t>
  </si>
  <si>
    <t>北京可赛工贸集团</t>
  </si>
  <si>
    <t>麻袋工</t>
  </si>
  <si>
    <t>1983.12-2000.12</t>
  </si>
  <si>
    <t>北京港创瑞博混凝土有限公司</t>
  </si>
  <si>
    <t>张德松</t>
  </si>
  <si>
    <t>北京远通水泥制品有限公司</t>
  </si>
  <si>
    <t>钢筋工（壮工、普工）</t>
  </si>
  <si>
    <t>1982.02-1984.01 2005.06-2014.12</t>
  </si>
  <si>
    <t>张忠波</t>
  </si>
  <si>
    <t>电（气）焊工</t>
  </si>
  <si>
    <t>2003.07-2016.12</t>
  </si>
  <si>
    <t>北京京丰燃气发电有限责任公司</t>
  </si>
  <si>
    <t>孙伟</t>
  </si>
  <si>
    <t>锅炉辅机检修工</t>
  </si>
  <si>
    <t>1995.09--2006.08</t>
  </si>
  <si>
    <t>王晋平</t>
  </si>
  <si>
    <t>阎雅健</t>
  </si>
  <si>
    <t>锅炉运行值班员</t>
  </si>
  <si>
    <t>1984.07--1994.12</t>
  </si>
  <si>
    <t>梁立山</t>
  </si>
  <si>
    <t>1984.12--2001.12</t>
  </si>
  <si>
    <t>北京兴源天成投资有限责任公司东铁营分公司</t>
  </si>
  <si>
    <t>白振强</t>
  </si>
  <si>
    <t>售粮员</t>
  </si>
  <si>
    <t>1984.11-2005.9</t>
  </si>
  <si>
    <t>北方车辆集团有限公司</t>
  </si>
  <si>
    <t>张强</t>
  </si>
  <si>
    <t>电焊工</t>
  </si>
  <si>
    <t>2013.05-2020.06</t>
  </si>
  <si>
    <t>刘大华</t>
  </si>
  <si>
    <t>清理.造型.造浇</t>
  </si>
  <si>
    <t>1988.12-2012.02</t>
  </si>
  <si>
    <t>蔡金柱</t>
  </si>
  <si>
    <t>车体钳工</t>
  </si>
  <si>
    <t>2003.04-2008-04、2012-08-2017.10</t>
  </si>
  <si>
    <t>张伟东</t>
  </si>
  <si>
    <t>1982.01-1989.03、2003.04-2012.02</t>
  </si>
  <si>
    <t>张建杰</t>
  </si>
  <si>
    <t>电焊工、搬运工</t>
  </si>
  <si>
    <t>1986.07-1989.01、2013.01-2020.06</t>
  </si>
  <si>
    <t>北京三兴汽车有限公司</t>
  </si>
  <si>
    <t>勾惠忠</t>
  </si>
  <si>
    <t>1985.12-1997.06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</si>
</sst>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22"/>
      <color theme="1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Arial"/>
      <family val="2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">
    <xf numFmtId="0" fontId="0" fillId="0" borderId="0">
      <alignment vertical="center"/>
    </xf>
    <xf numFmtId="0" fontId="6" fillId="8" borderId="10" applyNumberFormat="0" applyFont="0" applyAlignment="0" applyProtection="0">
      <alignment vertical="center"/>
    </xf>
    <xf numFmtId="0" fontId="7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/>
    <xf numFmtId="0" fontId="9" fillId="0" borderId="0"/>
    <xf numFmtId="0" fontId="6" fillId="0" borderId="0">
      <alignment vertical="center"/>
    </xf>
    <xf numFmtId="0" fontId="10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6" fillId="8" borderId="10" applyNumberFormat="0" applyFont="0" applyAlignment="0" applyProtection="0">
      <alignment vertical="center"/>
    </xf>
    <xf numFmtId="0" fontId="6" fillId="8" borderId="10" applyNumberFormat="0" applyFont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49" fontId="27" fillId="0" borderId="2" xfId="51" applyNumberFormat="1" applyFont="1" applyBorder="1" applyAlignment="1" applyProtection="1">
      <alignment horizontal="center" vertical="center" wrapText="1"/>
      <protection locked="0"/>
    </xf>
    <xf numFmtId="0" fontId="27" fillId="0" borderId="0" xfId="0" applyFont="1" applyFill="1" applyAlignment="1">
      <alignment horizontal="center" vertical="center"/>
    </xf>
    <xf numFmtId="0" fontId="27" fillId="0" borderId="2" xfId="0" applyFont="1" applyFill="1" applyBorder="1" applyAlignment="1">
      <alignment horizontal="center" vertical="center" shrinkToFit="1"/>
    </xf>
    <xf numFmtId="57" fontId="27" fillId="0" borderId="2" xfId="0" applyNumberFormat="1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/>
    </xf>
    <xf numFmtId="57" fontId="27" fillId="0" borderId="2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 shrinkToFit="1"/>
    </xf>
    <xf numFmtId="0" fontId="29" fillId="0" borderId="2" xfId="0" applyFont="1" applyFill="1" applyBorder="1" applyAlignment="1">
      <alignment horizontal="center" vertical="center" shrinkToFit="1"/>
    </xf>
    <xf numFmtId="57" fontId="29" fillId="0" borderId="2" xfId="0" applyNumberFormat="1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</cellXfs>
  <cellStyles count="92">
    <cellStyle name="20% - 强调文字颜色 1 2" xfId="3"/>
    <cellStyle name="20% - 强调文字颜色 1 3" xfId="4"/>
    <cellStyle name="20% - 强调文字颜色 2 2" xfId="5"/>
    <cellStyle name="20% - 强调文字颜色 2 3" xfId="6"/>
    <cellStyle name="20% - 强调文字颜色 3 2" xfId="7"/>
    <cellStyle name="20% - 强调文字颜色 3 3" xfId="8"/>
    <cellStyle name="20% - 强调文字颜色 4 2" xfId="9"/>
    <cellStyle name="20% - 强调文字颜色 4 3" xfId="10"/>
    <cellStyle name="20% - 强调文字颜色 5 2" xfId="11"/>
    <cellStyle name="20% - 强调文字颜色 5 3" xfId="12"/>
    <cellStyle name="20% - 强调文字颜色 6 2" xfId="13"/>
    <cellStyle name="20% - 强调文字颜色 6 3" xfId="14"/>
    <cellStyle name="40% - 强调文字颜色 1 2" xfId="15"/>
    <cellStyle name="40% - 强调文字颜色 1 3" xfId="16"/>
    <cellStyle name="40% - 强调文字颜色 2 2" xfId="17"/>
    <cellStyle name="40% - 强调文字颜色 2 3" xfId="18"/>
    <cellStyle name="40% - 强调文字颜色 3 2" xfId="19"/>
    <cellStyle name="40% - 强调文字颜色 3 3" xfId="20"/>
    <cellStyle name="40% - 强调文字颜色 4 2" xfId="21"/>
    <cellStyle name="40% - 强调文字颜色 4 3" xfId="22"/>
    <cellStyle name="40% - 强调文字颜色 5 2" xfId="23"/>
    <cellStyle name="40% - 强调文字颜色 5 3" xfId="24"/>
    <cellStyle name="40% - 强调文字颜色 6 2" xfId="25"/>
    <cellStyle name="40% - 强调文字颜色 6 3" xfId="26"/>
    <cellStyle name="60% - 强调文字颜色 1 2" xfId="27"/>
    <cellStyle name="60% - 强调文字颜色 1 3" xfId="28"/>
    <cellStyle name="60% - 强调文字颜色 2 2" xfId="29"/>
    <cellStyle name="60% - 强调文字颜色 2 3" xfId="30"/>
    <cellStyle name="60% - 强调文字颜色 3 2" xfId="31"/>
    <cellStyle name="60% - 强调文字颜色 3 3" xfId="32"/>
    <cellStyle name="60% - 强调文字颜色 4 2" xfId="33"/>
    <cellStyle name="60% - 强调文字颜色 4 3" xfId="34"/>
    <cellStyle name="60% - 强调文字颜色 5 2" xfId="35"/>
    <cellStyle name="60% - 强调文字颜色 5 3" xfId="36"/>
    <cellStyle name="60% - 强调文字颜色 6 2" xfId="37"/>
    <cellStyle name="60% - 强调文字颜色 6 3" xfId="38"/>
    <cellStyle name="标题 1 2" xfId="39"/>
    <cellStyle name="标题 1 3" xfId="40"/>
    <cellStyle name="标题 2 2" xfId="41"/>
    <cellStyle name="标题 2 3" xfId="42"/>
    <cellStyle name="标题 3 2" xfId="43"/>
    <cellStyle name="标题 3 3" xfId="44"/>
    <cellStyle name="标题 4 2" xfId="45"/>
    <cellStyle name="标题 4 3" xfId="46"/>
    <cellStyle name="标题 5" xfId="47"/>
    <cellStyle name="标题 6" xfId="48"/>
    <cellStyle name="差 2" xfId="49"/>
    <cellStyle name="差 3" xfId="50"/>
    <cellStyle name="常规" xfId="0" builtinId="0"/>
    <cellStyle name="常规 2" xfId="51"/>
    <cellStyle name="常规 2 2" xfId="52"/>
    <cellStyle name="常规 2 3" xfId="53"/>
    <cellStyle name="常规 3" xfId="54"/>
    <cellStyle name="常规 4" xfId="55"/>
    <cellStyle name="常规 5" xfId="56"/>
    <cellStyle name="常规 5 2" xfId="57"/>
    <cellStyle name="常规 6" xfId="2"/>
    <cellStyle name="好 2" xfId="58"/>
    <cellStyle name="好 3" xfId="59"/>
    <cellStyle name="汇总 2" xfId="60"/>
    <cellStyle name="汇总 3" xfId="61"/>
    <cellStyle name="计算 2" xfId="62"/>
    <cellStyle name="计算 3" xfId="63"/>
    <cellStyle name="检查单元格 2" xfId="64"/>
    <cellStyle name="检查单元格 3" xfId="65"/>
    <cellStyle name="解释性文本 2" xfId="66"/>
    <cellStyle name="解释性文本 3" xfId="67"/>
    <cellStyle name="警告文本 2" xfId="68"/>
    <cellStyle name="警告文本 3" xfId="69"/>
    <cellStyle name="链接单元格 2" xfId="70"/>
    <cellStyle name="链接单元格 3" xfId="71"/>
    <cellStyle name="强调文字颜色 1 2" xfId="72"/>
    <cellStyle name="强调文字颜色 1 3" xfId="73"/>
    <cellStyle name="强调文字颜色 2 2" xfId="74"/>
    <cellStyle name="强调文字颜色 2 3" xfId="75"/>
    <cellStyle name="强调文字颜色 3 2" xfId="76"/>
    <cellStyle name="强调文字颜色 3 3" xfId="77"/>
    <cellStyle name="强调文字颜色 4 2" xfId="78"/>
    <cellStyle name="强调文字颜色 4 3" xfId="79"/>
    <cellStyle name="强调文字颜色 5 2" xfId="80"/>
    <cellStyle name="强调文字颜色 5 3" xfId="81"/>
    <cellStyle name="强调文字颜色 6 2" xfId="82"/>
    <cellStyle name="强调文字颜色 6 3" xfId="83"/>
    <cellStyle name="适中 2" xfId="84"/>
    <cellStyle name="适中 3" xfId="85"/>
    <cellStyle name="输出 2" xfId="86"/>
    <cellStyle name="输出 3" xfId="87"/>
    <cellStyle name="输入 2" xfId="88"/>
    <cellStyle name="输入 3" xfId="89"/>
    <cellStyle name="注释" xfId="1" builtinId="10" customBuiltin="1"/>
    <cellStyle name="注释 2" xfId="90"/>
    <cellStyle name="注释 3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3"/>
  <sheetViews>
    <sheetView tabSelected="1" topLeftCell="A136" zoomScale="80" zoomScaleNormal="80" workbookViewId="0">
      <selection activeCell="B133" sqref="B133"/>
    </sheetView>
  </sheetViews>
  <sheetFormatPr defaultColWidth="9" defaultRowHeight="18.75"/>
  <cols>
    <col min="1" max="1" width="9" style="10"/>
    <col min="2" max="2" width="41.125" style="6" customWidth="1"/>
    <col min="3" max="3" width="10.875" style="10" customWidth="1"/>
    <col min="4" max="4" width="7.875" style="10" customWidth="1"/>
    <col min="5" max="5" width="15" style="10" customWidth="1"/>
    <col min="6" max="6" width="41" style="10" customWidth="1"/>
    <col min="7" max="7" width="14.25" style="7" customWidth="1"/>
    <col min="8" max="8" width="21.5" style="7" customWidth="1"/>
    <col min="9" max="16384" width="9" style="1"/>
  </cols>
  <sheetData>
    <row r="1" spans="1:8" ht="54.75" customHeight="1">
      <c r="A1" s="23" t="s">
        <v>95</v>
      </c>
      <c r="B1" s="23"/>
      <c r="C1" s="23"/>
      <c r="D1" s="23"/>
      <c r="E1" s="23"/>
      <c r="F1" s="23"/>
      <c r="G1" s="23"/>
      <c r="H1" s="23"/>
    </row>
    <row r="2" spans="1:8" s="5" customFormat="1" ht="51" customHeight="1">
      <c r="A2" s="2" t="s">
        <v>0</v>
      </c>
      <c r="B2" s="3" t="s">
        <v>7</v>
      </c>
      <c r="C2" s="4" t="s">
        <v>5</v>
      </c>
      <c r="D2" s="2" t="s">
        <v>1</v>
      </c>
      <c r="E2" s="4" t="s">
        <v>6</v>
      </c>
      <c r="F2" s="4" t="s">
        <v>2</v>
      </c>
      <c r="G2" s="4" t="s">
        <v>4</v>
      </c>
      <c r="H2" s="4" t="s">
        <v>3</v>
      </c>
    </row>
    <row r="3" spans="1:8" s="14" customFormat="1" ht="33.75" customHeight="1">
      <c r="A3" s="15">
        <v>1</v>
      </c>
      <c r="B3" s="13" t="s">
        <v>27</v>
      </c>
      <c r="C3" s="13" t="s">
        <v>28</v>
      </c>
      <c r="D3" s="13" t="s">
        <v>13</v>
      </c>
      <c r="E3" s="16">
        <v>24016</v>
      </c>
      <c r="F3" s="13" t="s">
        <v>29</v>
      </c>
      <c r="G3" s="13" t="s">
        <v>30</v>
      </c>
      <c r="H3" s="13" t="s">
        <v>31</v>
      </c>
    </row>
    <row r="4" spans="1:8" s="14" customFormat="1" ht="33.75" customHeight="1">
      <c r="A4" s="15">
        <v>2</v>
      </c>
      <c r="B4" s="13" t="s">
        <v>27</v>
      </c>
      <c r="C4" s="13" t="s">
        <v>32</v>
      </c>
      <c r="D4" s="13" t="s">
        <v>13</v>
      </c>
      <c r="E4" s="16">
        <v>24016</v>
      </c>
      <c r="F4" s="13" t="s">
        <v>33</v>
      </c>
      <c r="G4" s="13" t="s">
        <v>34</v>
      </c>
      <c r="H4" s="13" t="s">
        <v>35</v>
      </c>
    </row>
    <row r="5" spans="1:8" s="14" customFormat="1" ht="33.75" customHeight="1">
      <c r="A5" s="15">
        <v>3</v>
      </c>
      <c r="B5" s="13" t="s">
        <v>27</v>
      </c>
      <c r="C5" s="13" t="s">
        <v>36</v>
      </c>
      <c r="D5" s="13" t="s">
        <v>13</v>
      </c>
      <c r="E5" s="16">
        <v>24047</v>
      </c>
      <c r="F5" s="13" t="s">
        <v>37</v>
      </c>
      <c r="G5" s="13" t="s">
        <v>38</v>
      </c>
      <c r="H5" s="13" t="s">
        <v>39</v>
      </c>
    </row>
    <row r="6" spans="1:8" s="14" customFormat="1" ht="33.75" customHeight="1">
      <c r="A6" s="15">
        <v>4</v>
      </c>
      <c r="B6" s="13" t="s">
        <v>27</v>
      </c>
      <c r="C6" s="13" t="s">
        <v>40</v>
      </c>
      <c r="D6" s="13" t="s">
        <v>13</v>
      </c>
      <c r="E6" s="16">
        <v>23986</v>
      </c>
      <c r="F6" s="13" t="s">
        <v>41</v>
      </c>
      <c r="G6" s="13" t="s">
        <v>42</v>
      </c>
      <c r="H6" s="13" t="s">
        <v>43</v>
      </c>
    </row>
    <row r="7" spans="1:8" s="14" customFormat="1" ht="33.75" customHeight="1">
      <c r="A7" s="15">
        <v>5</v>
      </c>
      <c r="B7" s="13" t="s">
        <v>27</v>
      </c>
      <c r="C7" s="13" t="s">
        <v>44</v>
      </c>
      <c r="D7" s="13" t="s">
        <v>13</v>
      </c>
      <c r="E7" s="16">
        <v>24047</v>
      </c>
      <c r="F7" s="13" t="s">
        <v>45</v>
      </c>
      <c r="G7" s="13" t="s">
        <v>46</v>
      </c>
      <c r="H7" s="13" t="s">
        <v>47</v>
      </c>
    </row>
    <row r="8" spans="1:8" s="14" customFormat="1" ht="33.75" customHeight="1">
      <c r="A8" s="15">
        <v>6</v>
      </c>
      <c r="B8" s="13" t="s">
        <v>27</v>
      </c>
      <c r="C8" s="13" t="s">
        <v>48</v>
      </c>
      <c r="D8" s="13" t="s">
        <v>14</v>
      </c>
      <c r="E8" s="16">
        <v>27242</v>
      </c>
      <c r="F8" s="13" t="s">
        <v>41</v>
      </c>
      <c r="G8" s="13" t="s">
        <v>49</v>
      </c>
      <c r="H8" s="13" t="s">
        <v>50</v>
      </c>
    </row>
    <row r="9" spans="1:8" s="14" customFormat="1" ht="33.75" customHeight="1">
      <c r="A9" s="15">
        <v>7</v>
      </c>
      <c r="B9" s="13" t="s">
        <v>27</v>
      </c>
      <c r="C9" s="13" t="s">
        <v>51</v>
      </c>
      <c r="D9" s="13" t="s">
        <v>13</v>
      </c>
      <c r="E9" s="16">
        <v>24047</v>
      </c>
      <c r="F9" s="13" t="s">
        <v>52</v>
      </c>
      <c r="G9" s="13" t="s">
        <v>53</v>
      </c>
      <c r="H9" s="13" t="s">
        <v>54</v>
      </c>
    </row>
    <row r="10" spans="1:8" s="14" customFormat="1" ht="33.75" customHeight="1">
      <c r="A10" s="15">
        <v>8</v>
      </c>
      <c r="B10" s="13" t="s">
        <v>27</v>
      </c>
      <c r="C10" s="13" t="s">
        <v>15</v>
      </c>
      <c r="D10" s="13" t="s">
        <v>14</v>
      </c>
      <c r="E10" s="16">
        <v>27699</v>
      </c>
      <c r="F10" s="13" t="s">
        <v>41</v>
      </c>
      <c r="G10" s="13" t="s">
        <v>55</v>
      </c>
      <c r="H10" s="13" t="s">
        <v>56</v>
      </c>
    </row>
    <row r="11" spans="1:8" s="14" customFormat="1" ht="33.75" customHeight="1">
      <c r="A11" s="15">
        <v>9</v>
      </c>
      <c r="B11" s="13" t="s">
        <v>27</v>
      </c>
      <c r="C11" s="13" t="s">
        <v>16</v>
      </c>
      <c r="D11" s="13" t="s">
        <v>13</v>
      </c>
      <c r="E11" s="16">
        <v>23468</v>
      </c>
      <c r="F11" s="13" t="s">
        <v>57</v>
      </c>
      <c r="G11" s="13" t="s">
        <v>58</v>
      </c>
      <c r="H11" s="13" t="s">
        <v>59</v>
      </c>
    </row>
    <row r="12" spans="1:8" s="14" customFormat="1" ht="33.75" customHeight="1">
      <c r="A12" s="15">
        <v>10</v>
      </c>
      <c r="B12" s="13" t="s">
        <v>60</v>
      </c>
      <c r="C12" s="13" t="s">
        <v>17</v>
      </c>
      <c r="D12" s="13" t="s">
        <v>13</v>
      </c>
      <c r="E12" s="16">
        <v>23955</v>
      </c>
      <c r="F12" s="13" t="s">
        <v>18</v>
      </c>
      <c r="G12" s="13" t="s">
        <v>61</v>
      </c>
      <c r="H12" s="13" t="s">
        <v>62</v>
      </c>
    </row>
    <row r="13" spans="1:8" s="14" customFormat="1" ht="33.75" customHeight="1">
      <c r="A13" s="15">
        <v>11</v>
      </c>
      <c r="B13" s="13" t="s">
        <v>60</v>
      </c>
      <c r="C13" s="13" t="s">
        <v>19</v>
      </c>
      <c r="D13" s="13" t="s">
        <v>13</v>
      </c>
      <c r="E13" s="16">
        <v>23802</v>
      </c>
      <c r="F13" s="13" t="s">
        <v>63</v>
      </c>
      <c r="G13" s="13" t="s">
        <v>64</v>
      </c>
      <c r="H13" s="13" t="s">
        <v>65</v>
      </c>
    </row>
    <row r="14" spans="1:8" s="14" customFormat="1" ht="33.75" customHeight="1">
      <c r="A14" s="15">
        <v>12</v>
      </c>
      <c r="B14" s="13" t="s">
        <v>60</v>
      </c>
      <c r="C14" s="13" t="s">
        <v>20</v>
      </c>
      <c r="D14" s="13" t="s">
        <v>13</v>
      </c>
      <c r="E14" s="16">
        <v>23955</v>
      </c>
      <c r="F14" s="13" t="s">
        <v>66</v>
      </c>
      <c r="G14" s="13" t="s">
        <v>67</v>
      </c>
      <c r="H14" s="13" t="s">
        <v>68</v>
      </c>
    </row>
    <row r="15" spans="1:8" s="14" customFormat="1" ht="33.75" customHeight="1">
      <c r="A15" s="15">
        <v>13</v>
      </c>
      <c r="B15" s="13" t="s">
        <v>60</v>
      </c>
      <c r="C15" s="13" t="s">
        <v>69</v>
      </c>
      <c r="D15" s="13" t="s">
        <v>13</v>
      </c>
      <c r="E15" s="16">
        <v>23955</v>
      </c>
      <c r="F15" s="13" t="s">
        <v>70</v>
      </c>
      <c r="G15" s="13" t="s">
        <v>71</v>
      </c>
      <c r="H15" s="13" t="s">
        <v>72</v>
      </c>
    </row>
    <row r="16" spans="1:8" s="14" customFormat="1" ht="33.75" customHeight="1">
      <c r="A16" s="15">
        <v>14</v>
      </c>
      <c r="B16" s="13" t="s">
        <v>60</v>
      </c>
      <c r="C16" s="13" t="s">
        <v>21</v>
      </c>
      <c r="D16" s="13" t="s">
        <v>13</v>
      </c>
      <c r="E16" s="16">
        <v>23955</v>
      </c>
      <c r="F16" s="13" t="s">
        <v>73</v>
      </c>
      <c r="G16" s="13" t="s">
        <v>74</v>
      </c>
      <c r="H16" s="13" t="s">
        <v>75</v>
      </c>
    </row>
    <row r="17" spans="1:8" s="14" customFormat="1" ht="33.75" customHeight="1">
      <c r="A17" s="15">
        <v>15</v>
      </c>
      <c r="B17" s="13" t="s">
        <v>60</v>
      </c>
      <c r="C17" s="13" t="s">
        <v>22</v>
      </c>
      <c r="D17" s="13" t="s">
        <v>13</v>
      </c>
      <c r="E17" s="16">
        <v>23955</v>
      </c>
      <c r="F17" s="13" t="s">
        <v>76</v>
      </c>
      <c r="G17" s="13" t="s">
        <v>77</v>
      </c>
      <c r="H17" s="13" t="s">
        <v>78</v>
      </c>
    </row>
    <row r="18" spans="1:8" s="14" customFormat="1" ht="33.75" customHeight="1">
      <c r="A18" s="15">
        <v>16</v>
      </c>
      <c r="B18" s="13" t="s">
        <v>60</v>
      </c>
      <c r="C18" s="13" t="s">
        <v>23</v>
      </c>
      <c r="D18" s="13" t="s">
        <v>13</v>
      </c>
      <c r="E18" s="16">
        <v>23986</v>
      </c>
      <c r="F18" s="13" t="s">
        <v>79</v>
      </c>
      <c r="G18" s="13" t="s">
        <v>80</v>
      </c>
      <c r="H18" s="13" t="s">
        <v>81</v>
      </c>
    </row>
    <row r="19" spans="1:8" s="14" customFormat="1" ht="33.75" customHeight="1">
      <c r="A19" s="15">
        <v>17</v>
      </c>
      <c r="B19" s="13" t="s">
        <v>60</v>
      </c>
      <c r="C19" s="13" t="s">
        <v>24</v>
      </c>
      <c r="D19" s="13" t="s">
        <v>13</v>
      </c>
      <c r="E19" s="16">
        <v>24016</v>
      </c>
      <c r="F19" s="13" t="s">
        <v>82</v>
      </c>
      <c r="G19" s="13" t="s">
        <v>83</v>
      </c>
      <c r="H19" s="13" t="s">
        <v>84</v>
      </c>
    </row>
    <row r="20" spans="1:8" s="14" customFormat="1" ht="33.75" customHeight="1">
      <c r="A20" s="15">
        <v>18</v>
      </c>
      <c r="B20" s="13" t="s">
        <v>60</v>
      </c>
      <c r="C20" s="13" t="s">
        <v>25</v>
      </c>
      <c r="D20" s="13" t="s">
        <v>13</v>
      </c>
      <c r="E20" s="16">
        <v>24016</v>
      </c>
      <c r="F20" s="13" t="s">
        <v>85</v>
      </c>
      <c r="G20" s="13" t="s">
        <v>86</v>
      </c>
      <c r="H20" s="13" t="s">
        <v>87</v>
      </c>
    </row>
    <row r="21" spans="1:8" s="14" customFormat="1" ht="33.75" customHeight="1">
      <c r="A21" s="15">
        <v>19</v>
      </c>
      <c r="B21" s="13" t="s">
        <v>60</v>
      </c>
      <c r="C21" s="13" t="s">
        <v>26</v>
      </c>
      <c r="D21" s="13" t="s">
        <v>13</v>
      </c>
      <c r="E21" s="16">
        <v>24016</v>
      </c>
      <c r="F21" s="13" t="s">
        <v>88</v>
      </c>
      <c r="G21" s="13" t="s">
        <v>89</v>
      </c>
      <c r="H21" s="13" t="s">
        <v>90</v>
      </c>
    </row>
    <row r="22" spans="1:8" s="14" customFormat="1" ht="33.75" customHeight="1">
      <c r="A22" s="15">
        <v>20</v>
      </c>
      <c r="B22" s="13" t="s">
        <v>60</v>
      </c>
      <c r="C22" s="13" t="s">
        <v>91</v>
      </c>
      <c r="D22" s="13" t="s">
        <v>13</v>
      </c>
      <c r="E22" s="16">
        <v>23712</v>
      </c>
      <c r="F22" s="13" t="s">
        <v>92</v>
      </c>
      <c r="G22" s="13" t="s">
        <v>93</v>
      </c>
      <c r="H22" s="13" t="s">
        <v>94</v>
      </c>
    </row>
    <row r="23" spans="1:8" s="14" customFormat="1" ht="33.75" customHeight="1">
      <c r="A23" s="15">
        <v>21</v>
      </c>
      <c r="B23" s="13" t="s">
        <v>133</v>
      </c>
      <c r="C23" s="13" t="s">
        <v>134</v>
      </c>
      <c r="D23" s="13" t="s">
        <v>13</v>
      </c>
      <c r="E23" s="16">
        <v>1965.1</v>
      </c>
      <c r="F23" s="13" t="s">
        <v>135</v>
      </c>
      <c r="G23" s="13" t="s">
        <v>136</v>
      </c>
      <c r="H23" s="13" t="s">
        <v>137</v>
      </c>
    </row>
    <row r="24" spans="1:8" s="14" customFormat="1" ht="33.75" customHeight="1">
      <c r="A24" s="15">
        <v>22</v>
      </c>
      <c r="B24" s="13" t="s">
        <v>133</v>
      </c>
      <c r="C24" s="13" t="s">
        <v>96</v>
      </c>
      <c r="D24" s="13" t="s">
        <v>13</v>
      </c>
      <c r="E24" s="16">
        <v>24016</v>
      </c>
      <c r="F24" s="13" t="s">
        <v>138</v>
      </c>
      <c r="G24" s="13" t="s">
        <v>139</v>
      </c>
      <c r="H24" s="13" t="s">
        <v>140</v>
      </c>
    </row>
    <row r="25" spans="1:8" s="14" customFormat="1" ht="33.75" customHeight="1">
      <c r="A25" s="15">
        <v>23</v>
      </c>
      <c r="B25" s="13" t="s">
        <v>133</v>
      </c>
      <c r="C25" s="13" t="s">
        <v>141</v>
      </c>
      <c r="D25" s="13" t="s">
        <v>13</v>
      </c>
      <c r="E25" s="16">
        <v>24016</v>
      </c>
      <c r="F25" s="13" t="s">
        <v>142</v>
      </c>
      <c r="G25" s="13" t="s">
        <v>143</v>
      </c>
      <c r="H25" s="13" t="s">
        <v>144</v>
      </c>
    </row>
    <row r="26" spans="1:8" s="14" customFormat="1" ht="33.75" customHeight="1">
      <c r="A26" s="15">
        <v>24</v>
      </c>
      <c r="B26" s="13" t="s">
        <v>133</v>
      </c>
      <c r="C26" s="13" t="s">
        <v>97</v>
      </c>
      <c r="D26" s="13" t="s">
        <v>13</v>
      </c>
      <c r="E26" s="16">
        <v>24047</v>
      </c>
      <c r="F26" s="13" t="s">
        <v>145</v>
      </c>
      <c r="G26" s="13" t="s">
        <v>146</v>
      </c>
      <c r="H26" s="13" t="s">
        <v>147</v>
      </c>
    </row>
    <row r="27" spans="1:8" s="14" customFormat="1" ht="33.75" customHeight="1">
      <c r="A27" s="15">
        <v>25</v>
      </c>
      <c r="B27" s="13" t="s">
        <v>133</v>
      </c>
      <c r="C27" s="13" t="s">
        <v>98</v>
      </c>
      <c r="D27" s="13" t="s">
        <v>13</v>
      </c>
      <c r="E27" s="16">
        <v>23986</v>
      </c>
      <c r="F27" s="13" t="s">
        <v>148</v>
      </c>
      <c r="G27" s="13" t="s">
        <v>149</v>
      </c>
      <c r="H27" s="13" t="s">
        <v>150</v>
      </c>
    </row>
    <row r="28" spans="1:8" s="14" customFormat="1" ht="33.75" customHeight="1">
      <c r="A28" s="15">
        <v>26</v>
      </c>
      <c r="B28" s="13" t="s">
        <v>133</v>
      </c>
      <c r="C28" s="13" t="s">
        <v>99</v>
      </c>
      <c r="D28" s="13" t="s">
        <v>13</v>
      </c>
      <c r="E28" s="16">
        <v>23102</v>
      </c>
      <c r="F28" s="13" t="s">
        <v>151</v>
      </c>
      <c r="G28" s="13" t="s">
        <v>38</v>
      </c>
      <c r="H28" s="13" t="s">
        <v>152</v>
      </c>
    </row>
    <row r="29" spans="1:8" s="14" customFormat="1" ht="33.75" customHeight="1">
      <c r="A29" s="15">
        <v>27</v>
      </c>
      <c r="B29" s="13" t="s">
        <v>133</v>
      </c>
      <c r="C29" s="13" t="s">
        <v>100</v>
      </c>
      <c r="D29" s="13" t="s">
        <v>13</v>
      </c>
      <c r="E29" s="16">
        <v>23986</v>
      </c>
      <c r="F29" s="13" t="s">
        <v>153</v>
      </c>
      <c r="G29" s="13" t="s">
        <v>154</v>
      </c>
      <c r="H29" s="13" t="s">
        <v>155</v>
      </c>
    </row>
    <row r="30" spans="1:8" s="14" customFormat="1" ht="33.75" customHeight="1">
      <c r="A30" s="15">
        <v>28</v>
      </c>
      <c r="B30" s="13" t="s">
        <v>133</v>
      </c>
      <c r="C30" s="13" t="s">
        <v>101</v>
      </c>
      <c r="D30" s="13" t="s">
        <v>14</v>
      </c>
      <c r="E30" s="16">
        <v>27699</v>
      </c>
      <c r="F30" s="13" t="s">
        <v>156</v>
      </c>
      <c r="G30" s="13" t="s">
        <v>157</v>
      </c>
      <c r="H30" s="13" t="s">
        <v>158</v>
      </c>
    </row>
    <row r="31" spans="1:8" s="14" customFormat="1" ht="33.75" customHeight="1">
      <c r="A31" s="15">
        <v>29</v>
      </c>
      <c r="B31" s="13" t="s">
        <v>133</v>
      </c>
      <c r="C31" s="13" t="s">
        <v>102</v>
      </c>
      <c r="D31" s="13" t="s">
        <v>13</v>
      </c>
      <c r="E31" s="16">
        <v>24047</v>
      </c>
      <c r="F31" s="13" t="s">
        <v>159</v>
      </c>
      <c r="G31" s="13" t="s">
        <v>160</v>
      </c>
      <c r="H31" s="13" t="s">
        <v>161</v>
      </c>
    </row>
    <row r="32" spans="1:8" s="14" customFormat="1" ht="33.75" customHeight="1">
      <c r="A32" s="15">
        <v>30</v>
      </c>
      <c r="B32" s="13" t="s">
        <v>133</v>
      </c>
      <c r="C32" s="13" t="s">
        <v>103</v>
      </c>
      <c r="D32" s="13" t="s">
        <v>13</v>
      </c>
      <c r="E32" s="16">
        <v>24047</v>
      </c>
      <c r="F32" s="13" t="s">
        <v>162</v>
      </c>
      <c r="G32" s="13" t="s">
        <v>163</v>
      </c>
      <c r="H32" s="13" t="s">
        <v>164</v>
      </c>
    </row>
    <row r="33" spans="1:8" s="14" customFormat="1" ht="33.75" customHeight="1">
      <c r="A33" s="15">
        <v>31</v>
      </c>
      <c r="B33" s="13" t="s">
        <v>133</v>
      </c>
      <c r="C33" s="13" t="s">
        <v>104</v>
      </c>
      <c r="D33" s="13" t="s">
        <v>13</v>
      </c>
      <c r="E33" s="16">
        <v>24047</v>
      </c>
      <c r="F33" s="13" t="s">
        <v>165</v>
      </c>
      <c r="G33" s="13" t="s">
        <v>166</v>
      </c>
      <c r="H33" s="13" t="s">
        <v>167</v>
      </c>
    </row>
    <row r="34" spans="1:8" s="14" customFormat="1" ht="33.75" customHeight="1">
      <c r="A34" s="15">
        <v>32</v>
      </c>
      <c r="B34" s="17" t="s">
        <v>133</v>
      </c>
      <c r="C34" s="17" t="s">
        <v>105</v>
      </c>
      <c r="D34" s="17" t="s">
        <v>13</v>
      </c>
      <c r="E34" s="18">
        <v>23986</v>
      </c>
      <c r="F34" s="17" t="s">
        <v>168</v>
      </c>
      <c r="G34" s="17" t="s">
        <v>169</v>
      </c>
      <c r="H34" s="17" t="s">
        <v>170</v>
      </c>
    </row>
    <row r="35" spans="1:8" s="14" customFormat="1" ht="33.75" customHeight="1">
      <c r="A35" s="15">
        <v>33</v>
      </c>
      <c r="B35" s="13" t="s">
        <v>133</v>
      </c>
      <c r="C35" s="13" t="s">
        <v>106</v>
      </c>
      <c r="D35" s="13" t="s">
        <v>13</v>
      </c>
      <c r="E35" s="16">
        <v>24047</v>
      </c>
      <c r="F35" s="13" t="s">
        <v>135</v>
      </c>
      <c r="G35" s="13" t="s">
        <v>171</v>
      </c>
      <c r="H35" s="13" t="s">
        <v>172</v>
      </c>
    </row>
    <row r="36" spans="1:8" s="14" customFormat="1" ht="33.75" customHeight="1">
      <c r="A36" s="15">
        <v>34</v>
      </c>
      <c r="B36" s="13" t="s">
        <v>133</v>
      </c>
      <c r="C36" s="13" t="s">
        <v>107</v>
      </c>
      <c r="D36" s="13" t="s">
        <v>13</v>
      </c>
      <c r="E36" s="16">
        <v>24047</v>
      </c>
      <c r="F36" s="13" t="s">
        <v>173</v>
      </c>
      <c r="G36" s="13" t="s">
        <v>174</v>
      </c>
      <c r="H36" s="13" t="s">
        <v>175</v>
      </c>
    </row>
    <row r="37" spans="1:8" s="14" customFormat="1" ht="33.75" customHeight="1">
      <c r="A37" s="15">
        <v>35</v>
      </c>
      <c r="B37" s="13" t="s">
        <v>133</v>
      </c>
      <c r="C37" s="13" t="s">
        <v>108</v>
      </c>
      <c r="D37" s="13" t="s">
        <v>13</v>
      </c>
      <c r="E37" s="16">
        <v>23802</v>
      </c>
      <c r="F37" s="13" t="s">
        <v>176</v>
      </c>
      <c r="G37" s="13" t="s">
        <v>177</v>
      </c>
      <c r="H37" s="13" t="s">
        <v>178</v>
      </c>
    </row>
    <row r="38" spans="1:8" s="14" customFormat="1" ht="33.75" customHeight="1">
      <c r="A38" s="15">
        <v>36</v>
      </c>
      <c r="B38" s="13" t="s">
        <v>133</v>
      </c>
      <c r="C38" s="13" t="s">
        <v>109</v>
      </c>
      <c r="D38" s="13" t="s">
        <v>13</v>
      </c>
      <c r="E38" s="16">
        <v>24047</v>
      </c>
      <c r="F38" s="13" t="s">
        <v>145</v>
      </c>
      <c r="G38" s="13" t="s">
        <v>169</v>
      </c>
      <c r="H38" s="13" t="s">
        <v>179</v>
      </c>
    </row>
    <row r="39" spans="1:8" s="14" customFormat="1" ht="33.75" customHeight="1">
      <c r="A39" s="15">
        <v>37</v>
      </c>
      <c r="B39" s="13" t="s">
        <v>133</v>
      </c>
      <c r="C39" s="13" t="s">
        <v>110</v>
      </c>
      <c r="D39" s="13" t="s">
        <v>13</v>
      </c>
      <c r="E39" s="16">
        <v>24047</v>
      </c>
      <c r="F39" s="13" t="s">
        <v>180</v>
      </c>
      <c r="G39" s="13" t="s">
        <v>181</v>
      </c>
      <c r="H39" s="13" t="s">
        <v>182</v>
      </c>
    </row>
    <row r="40" spans="1:8" s="14" customFormat="1" ht="33.75" customHeight="1">
      <c r="A40" s="15">
        <v>38</v>
      </c>
      <c r="B40" s="13" t="s">
        <v>133</v>
      </c>
      <c r="C40" s="13" t="s">
        <v>111</v>
      </c>
      <c r="D40" s="13" t="s">
        <v>13</v>
      </c>
      <c r="E40" s="16">
        <v>24047</v>
      </c>
      <c r="F40" s="13" t="s">
        <v>183</v>
      </c>
      <c r="G40" s="13" t="s">
        <v>184</v>
      </c>
      <c r="H40" s="13" t="s">
        <v>185</v>
      </c>
    </row>
    <row r="41" spans="1:8" s="14" customFormat="1" ht="33.75" customHeight="1">
      <c r="A41" s="15">
        <v>39</v>
      </c>
      <c r="B41" s="13" t="s">
        <v>133</v>
      </c>
      <c r="C41" s="13" t="s">
        <v>112</v>
      </c>
      <c r="D41" s="13" t="s">
        <v>13</v>
      </c>
      <c r="E41" s="16">
        <v>24047</v>
      </c>
      <c r="F41" s="13" t="s">
        <v>79</v>
      </c>
      <c r="G41" s="13" t="s">
        <v>186</v>
      </c>
      <c r="H41" s="13" t="s">
        <v>187</v>
      </c>
    </row>
    <row r="42" spans="1:8" s="14" customFormat="1" ht="33.75" customHeight="1">
      <c r="A42" s="15">
        <v>40</v>
      </c>
      <c r="B42" s="13" t="s">
        <v>133</v>
      </c>
      <c r="C42" s="13" t="s">
        <v>113</v>
      </c>
      <c r="D42" s="13" t="s">
        <v>13</v>
      </c>
      <c r="E42" s="16">
        <v>24047</v>
      </c>
      <c r="F42" s="13" t="s">
        <v>156</v>
      </c>
      <c r="G42" s="13" t="s">
        <v>188</v>
      </c>
      <c r="H42" s="13" t="s">
        <v>189</v>
      </c>
    </row>
    <row r="43" spans="1:8" s="14" customFormat="1" ht="33.75" customHeight="1">
      <c r="A43" s="15">
        <v>41</v>
      </c>
      <c r="B43" s="13" t="s">
        <v>133</v>
      </c>
      <c r="C43" s="13" t="s">
        <v>114</v>
      </c>
      <c r="D43" s="13" t="s">
        <v>13</v>
      </c>
      <c r="E43" s="16">
        <v>24047</v>
      </c>
      <c r="F43" s="13" t="s">
        <v>190</v>
      </c>
      <c r="G43" s="13" t="s">
        <v>191</v>
      </c>
      <c r="H43" s="13" t="s">
        <v>192</v>
      </c>
    </row>
    <row r="44" spans="1:8" s="14" customFormat="1" ht="33.75" customHeight="1">
      <c r="A44" s="15">
        <v>42</v>
      </c>
      <c r="B44" s="13" t="s">
        <v>133</v>
      </c>
      <c r="C44" s="13" t="s">
        <v>115</v>
      </c>
      <c r="D44" s="13" t="s">
        <v>13</v>
      </c>
      <c r="E44" s="16">
        <v>24047</v>
      </c>
      <c r="F44" s="13" t="s">
        <v>193</v>
      </c>
      <c r="G44" s="13" t="s">
        <v>194</v>
      </c>
      <c r="H44" s="13" t="s">
        <v>195</v>
      </c>
    </row>
    <row r="45" spans="1:8" s="14" customFormat="1" ht="33.75" customHeight="1">
      <c r="A45" s="15">
        <v>43</v>
      </c>
      <c r="B45" s="13" t="s">
        <v>133</v>
      </c>
      <c r="C45" s="13" t="s">
        <v>116</v>
      </c>
      <c r="D45" s="13" t="s">
        <v>13</v>
      </c>
      <c r="E45" s="16">
        <v>24047</v>
      </c>
      <c r="F45" s="13" t="s">
        <v>156</v>
      </c>
      <c r="G45" s="13" t="s">
        <v>196</v>
      </c>
      <c r="H45" s="13" t="s">
        <v>197</v>
      </c>
    </row>
    <row r="46" spans="1:8" s="14" customFormat="1" ht="33.75" customHeight="1">
      <c r="A46" s="15">
        <v>44</v>
      </c>
      <c r="B46" s="13" t="s">
        <v>133</v>
      </c>
      <c r="C46" s="13" t="s">
        <v>117</v>
      </c>
      <c r="D46" s="13" t="s">
        <v>14</v>
      </c>
      <c r="E46" s="16">
        <v>27699</v>
      </c>
      <c r="F46" s="13" t="s">
        <v>198</v>
      </c>
      <c r="G46" s="13" t="s">
        <v>199</v>
      </c>
      <c r="H46" s="13" t="s">
        <v>200</v>
      </c>
    </row>
    <row r="47" spans="1:8" s="14" customFormat="1" ht="33.75" customHeight="1">
      <c r="A47" s="15">
        <v>45</v>
      </c>
      <c r="B47" s="13" t="s">
        <v>133</v>
      </c>
      <c r="C47" s="13" t="s">
        <v>118</v>
      </c>
      <c r="D47" s="13" t="s">
        <v>13</v>
      </c>
      <c r="E47" s="16">
        <v>24016</v>
      </c>
      <c r="F47" s="13" t="s">
        <v>153</v>
      </c>
      <c r="G47" s="13" t="s">
        <v>201</v>
      </c>
      <c r="H47" s="13" t="s">
        <v>202</v>
      </c>
    </row>
    <row r="48" spans="1:8" s="14" customFormat="1" ht="33.75" customHeight="1">
      <c r="A48" s="15">
        <v>46</v>
      </c>
      <c r="B48" s="13" t="s">
        <v>133</v>
      </c>
      <c r="C48" s="13" t="s">
        <v>119</v>
      </c>
      <c r="D48" s="13" t="s">
        <v>13</v>
      </c>
      <c r="E48" s="16">
        <v>23924</v>
      </c>
      <c r="F48" s="13" t="s">
        <v>203</v>
      </c>
      <c r="G48" s="13" t="s">
        <v>204</v>
      </c>
      <c r="H48" s="13" t="s">
        <v>205</v>
      </c>
    </row>
    <row r="49" spans="1:8" s="14" customFormat="1" ht="33.75" customHeight="1">
      <c r="A49" s="15">
        <v>47</v>
      </c>
      <c r="B49" s="13" t="s">
        <v>133</v>
      </c>
      <c r="C49" s="13" t="s">
        <v>120</v>
      </c>
      <c r="D49" s="13" t="s">
        <v>13</v>
      </c>
      <c r="E49" s="16">
        <v>24047</v>
      </c>
      <c r="F49" s="13" t="s">
        <v>168</v>
      </c>
      <c r="G49" s="13" t="s">
        <v>206</v>
      </c>
      <c r="H49" s="13" t="s">
        <v>207</v>
      </c>
    </row>
    <row r="50" spans="1:8" s="14" customFormat="1" ht="33.75" customHeight="1">
      <c r="A50" s="15">
        <v>48</v>
      </c>
      <c r="B50" s="13" t="s">
        <v>133</v>
      </c>
      <c r="C50" s="13" t="s">
        <v>121</v>
      </c>
      <c r="D50" s="13" t="s">
        <v>13</v>
      </c>
      <c r="E50" s="16">
        <v>24047</v>
      </c>
      <c r="F50" s="13" t="s">
        <v>208</v>
      </c>
      <c r="G50" s="13" t="s">
        <v>122</v>
      </c>
      <c r="H50" s="13" t="s">
        <v>209</v>
      </c>
    </row>
    <row r="51" spans="1:8" s="14" customFormat="1" ht="33.75" customHeight="1">
      <c r="A51" s="15">
        <v>49</v>
      </c>
      <c r="B51" s="13" t="s">
        <v>133</v>
      </c>
      <c r="C51" s="13" t="s">
        <v>123</v>
      </c>
      <c r="D51" s="13" t="s">
        <v>13</v>
      </c>
      <c r="E51" s="16">
        <v>24047</v>
      </c>
      <c r="F51" s="13" t="s">
        <v>210</v>
      </c>
      <c r="G51" s="13" t="s">
        <v>211</v>
      </c>
      <c r="H51" s="13" t="s">
        <v>212</v>
      </c>
    </row>
    <row r="52" spans="1:8" s="14" customFormat="1" ht="33.75" customHeight="1">
      <c r="A52" s="15">
        <v>50</v>
      </c>
      <c r="B52" s="13" t="s">
        <v>133</v>
      </c>
      <c r="C52" s="13" t="s">
        <v>124</v>
      </c>
      <c r="D52" s="13" t="s">
        <v>13</v>
      </c>
      <c r="E52" s="16">
        <v>24077</v>
      </c>
      <c r="F52" s="13" t="s">
        <v>213</v>
      </c>
      <c r="G52" s="13" t="s">
        <v>214</v>
      </c>
      <c r="H52" s="13" t="s">
        <v>215</v>
      </c>
    </row>
    <row r="53" spans="1:8" s="14" customFormat="1" ht="33.75" customHeight="1">
      <c r="A53" s="15">
        <v>51</v>
      </c>
      <c r="B53" s="13" t="s">
        <v>133</v>
      </c>
      <c r="C53" s="13" t="s">
        <v>125</v>
      </c>
      <c r="D53" s="13" t="s">
        <v>13</v>
      </c>
      <c r="E53" s="16">
        <v>24077</v>
      </c>
      <c r="F53" s="13" t="s">
        <v>216</v>
      </c>
      <c r="G53" s="13" t="s">
        <v>217</v>
      </c>
      <c r="H53" s="13" t="s">
        <v>218</v>
      </c>
    </row>
    <row r="54" spans="1:8" s="14" customFormat="1" ht="33.75" customHeight="1">
      <c r="A54" s="15">
        <v>52</v>
      </c>
      <c r="B54" s="13" t="s">
        <v>133</v>
      </c>
      <c r="C54" s="13" t="s">
        <v>126</v>
      </c>
      <c r="D54" s="13" t="s">
        <v>13</v>
      </c>
      <c r="E54" s="16">
        <v>24077</v>
      </c>
      <c r="F54" s="13" t="s">
        <v>219</v>
      </c>
      <c r="G54" s="13" t="s">
        <v>220</v>
      </c>
      <c r="H54" s="13" t="s">
        <v>221</v>
      </c>
    </row>
    <row r="55" spans="1:8" s="14" customFormat="1" ht="33.75" customHeight="1">
      <c r="A55" s="15">
        <v>53</v>
      </c>
      <c r="B55" s="13" t="s">
        <v>133</v>
      </c>
      <c r="C55" s="13" t="s">
        <v>127</v>
      </c>
      <c r="D55" s="13" t="s">
        <v>13</v>
      </c>
      <c r="E55" s="16">
        <v>24077</v>
      </c>
      <c r="F55" s="13" t="s">
        <v>156</v>
      </c>
      <c r="G55" s="13" t="s">
        <v>222</v>
      </c>
      <c r="H55" s="13" t="s">
        <v>223</v>
      </c>
    </row>
    <row r="56" spans="1:8" s="14" customFormat="1" ht="33.75" customHeight="1">
      <c r="A56" s="15">
        <v>54</v>
      </c>
      <c r="B56" s="13" t="s">
        <v>133</v>
      </c>
      <c r="C56" s="13" t="s">
        <v>224</v>
      </c>
      <c r="D56" s="13" t="s">
        <v>13</v>
      </c>
      <c r="E56" s="16">
        <v>24077</v>
      </c>
      <c r="F56" s="13" t="s">
        <v>153</v>
      </c>
      <c r="G56" s="13" t="s">
        <v>225</v>
      </c>
      <c r="H56" s="13" t="s">
        <v>226</v>
      </c>
    </row>
    <row r="57" spans="1:8" s="14" customFormat="1" ht="33.75" customHeight="1">
      <c r="A57" s="15">
        <v>55</v>
      </c>
      <c r="B57" s="13" t="s">
        <v>133</v>
      </c>
      <c r="C57" s="13" t="s">
        <v>128</v>
      </c>
      <c r="D57" s="13" t="s">
        <v>13</v>
      </c>
      <c r="E57" s="16">
        <v>24077</v>
      </c>
      <c r="F57" s="13" t="s">
        <v>227</v>
      </c>
      <c r="G57" s="13" t="s">
        <v>228</v>
      </c>
      <c r="H57" s="13" t="s">
        <v>229</v>
      </c>
    </row>
    <row r="58" spans="1:8" s="14" customFormat="1" ht="33.75" customHeight="1">
      <c r="A58" s="15">
        <v>56</v>
      </c>
      <c r="B58" s="13" t="s">
        <v>133</v>
      </c>
      <c r="C58" s="13" t="s">
        <v>129</v>
      </c>
      <c r="D58" s="13" t="s">
        <v>13</v>
      </c>
      <c r="E58" s="16">
        <v>24077</v>
      </c>
      <c r="F58" s="13" t="s">
        <v>230</v>
      </c>
      <c r="G58" s="13" t="s">
        <v>38</v>
      </c>
      <c r="H58" s="13" t="s">
        <v>231</v>
      </c>
    </row>
    <row r="59" spans="1:8" s="14" customFormat="1" ht="33.75" customHeight="1">
      <c r="A59" s="15">
        <v>57</v>
      </c>
      <c r="B59" s="13" t="s">
        <v>133</v>
      </c>
      <c r="C59" s="13" t="s">
        <v>130</v>
      </c>
      <c r="D59" s="13" t="s">
        <v>13</v>
      </c>
      <c r="E59" s="16">
        <v>24077</v>
      </c>
      <c r="F59" s="13" t="s">
        <v>232</v>
      </c>
      <c r="G59" s="13" t="s">
        <v>233</v>
      </c>
      <c r="H59" s="13" t="s">
        <v>234</v>
      </c>
    </row>
    <row r="60" spans="1:8" s="14" customFormat="1" ht="33.75" customHeight="1">
      <c r="A60" s="15">
        <v>58</v>
      </c>
      <c r="B60" s="13" t="s">
        <v>133</v>
      </c>
      <c r="C60" s="13" t="s">
        <v>131</v>
      </c>
      <c r="D60" s="13" t="s">
        <v>13</v>
      </c>
      <c r="E60" s="16">
        <v>24077</v>
      </c>
      <c r="F60" s="13" t="s">
        <v>145</v>
      </c>
      <c r="G60" s="13" t="s">
        <v>235</v>
      </c>
      <c r="H60" s="13" t="s">
        <v>236</v>
      </c>
    </row>
    <row r="61" spans="1:8" s="14" customFormat="1" ht="33.75" customHeight="1">
      <c r="A61" s="15">
        <v>59</v>
      </c>
      <c r="B61" s="13" t="s">
        <v>133</v>
      </c>
      <c r="C61" s="13" t="s">
        <v>132</v>
      </c>
      <c r="D61" s="13" t="s">
        <v>13</v>
      </c>
      <c r="E61" s="16">
        <v>24077</v>
      </c>
      <c r="F61" s="13" t="s">
        <v>237</v>
      </c>
      <c r="G61" s="13" t="s">
        <v>238</v>
      </c>
      <c r="H61" s="13" t="s">
        <v>239</v>
      </c>
    </row>
    <row r="62" spans="1:8" s="14" customFormat="1" ht="33.75" customHeight="1">
      <c r="A62" s="15">
        <v>60</v>
      </c>
      <c r="B62" s="13" t="s">
        <v>240</v>
      </c>
      <c r="C62" s="13" t="s">
        <v>241</v>
      </c>
      <c r="D62" s="13" t="s">
        <v>13</v>
      </c>
      <c r="E62" s="16">
        <v>23986</v>
      </c>
      <c r="F62" s="13" t="s">
        <v>240</v>
      </c>
      <c r="G62" s="13" t="s">
        <v>220</v>
      </c>
      <c r="H62" s="13" t="s">
        <v>242</v>
      </c>
    </row>
    <row r="63" spans="1:8" s="14" customFormat="1" ht="33.75" customHeight="1">
      <c r="A63" s="15">
        <v>61</v>
      </c>
      <c r="B63" s="13" t="s">
        <v>243</v>
      </c>
      <c r="C63" s="13" t="s">
        <v>244</v>
      </c>
      <c r="D63" s="13" t="s">
        <v>13</v>
      </c>
      <c r="E63" s="16">
        <v>24047</v>
      </c>
      <c r="F63" s="13" t="s">
        <v>245</v>
      </c>
      <c r="G63" s="13" t="s">
        <v>246</v>
      </c>
      <c r="H63" s="13" t="s">
        <v>247</v>
      </c>
    </row>
    <row r="64" spans="1:8" s="14" customFormat="1" ht="33.75" customHeight="1">
      <c r="A64" s="15">
        <v>62</v>
      </c>
      <c r="B64" s="13" t="s">
        <v>248</v>
      </c>
      <c r="C64" s="13" t="s">
        <v>249</v>
      </c>
      <c r="D64" s="13" t="s">
        <v>250</v>
      </c>
      <c r="E64" s="16">
        <v>24047</v>
      </c>
      <c r="F64" s="13" t="s">
        <v>251</v>
      </c>
      <c r="G64" s="13" t="s">
        <v>252</v>
      </c>
      <c r="H64" s="13" t="s">
        <v>262</v>
      </c>
    </row>
    <row r="65" spans="1:8" s="14" customFormat="1" ht="33.75" customHeight="1">
      <c r="A65" s="15">
        <v>63</v>
      </c>
      <c r="B65" s="13" t="s">
        <v>248</v>
      </c>
      <c r="C65" s="13" t="s">
        <v>253</v>
      </c>
      <c r="D65" s="13" t="s">
        <v>250</v>
      </c>
      <c r="E65" s="16">
        <v>24077</v>
      </c>
      <c r="F65" s="13" t="s">
        <v>251</v>
      </c>
      <c r="G65" s="13" t="s">
        <v>254</v>
      </c>
      <c r="H65" s="13" t="s">
        <v>262</v>
      </c>
    </row>
    <row r="66" spans="1:8" s="14" customFormat="1" ht="33.75" customHeight="1">
      <c r="A66" s="15">
        <v>64</v>
      </c>
      <c r="B66" s="13" t="s">
        <v>255</v>
      </c>
      <c r="C66" s="13" t="s">
        <v>256</v>
      </c>
      <c r="D66" s="13" t="s">
        <v>250</v>
      </c>
      <c r="E66" s="16">
        <v>24077</v>
      </c>
      <c r="F66" s="13" t="s">
        <v>257</v>
      </c>
      <c r="G66" s="13" t="s">
        <v>258</v>
      </c>
      <c r="H66" s="13" t="s">
        <v>263</v>
      </c>
    </row>
    <row r="67" spans="1:8" s="14" customFormat="1" ht="33.75" customHeight="1">
      <c r="A67" s="15">
        <v>65</v>
      </c>
      <c r="B67" s="13" t="s">
        <v>259</v>
      </c>
      <c r="C67" s="13" t="s">
        <v>260</v>
      </c>
      <c r="D67" s="13" t="s">
        <v>250</v>
      </c>
      <c r="E67" s="16">
        <v>24047</v>
      </c>
      <c r="F67" s="13" t="s">
        <v>259</v>
      </c>
      <c r="G67" s="13" t="s">
        <v>261</v>
      </c>
      <c r="H67" s="13" t="s">
        <v>264</v>
      </c>
    </row>
    <row r="68" spans="1:8" s="14" customFormat="1" ht="33.75" customHeight="1">
      <c r="A68" s="15">
        <v>66</v>
      </c>
      <c r="B68" s="13" t="s">
        <v>265</v>
      </c>
      <c r="C68" s="13" t="s">
        <v>280</v>
      </c>
      <c r="D68" s="13" t="s">
        <v>250</v>
      </c>
      <c r="E68" s="16">
        <v>23590</v>
      </c>
      <c r="F68" s="13" t="s">
        <v>265</v>
      </c>
      <c r="G68" s="13" t="s">
        <v>281</v>
      </c>
      <c r="H68" s="13" t="s">
        <v>279</v>
      </c>
    </row>
    <row r="69" spans="1:8" s="14" customFormat="1" ht="33.75" customHeight="1">
      <c r="A69" s="15">
        <v>67</v>
      </c>
      <c r="B69" s="13" t="s">
        <v>266</v>
      </c>
      <c r="C69" s="13" t="s">
        <v>285</v>
      </c>
      <c r="D69" s="13" t="s">
        <v>286</v>
      </c>
      <c r="E69" s="16">
        <v>22981</v>
      </c>
      <c r="F69" s="13" t="s">
        <v>266</v>
      </c>
      <c r="G69" s="13" t="s">
        <v>287</v>
      </c>
      <c r="H69" s="13" t="s">
        <v>288</v>
      </c>
    </row>
    <row r="70" spans="1:8" s="14" customFormat="1" ht="33.75" customHeight="1">
      <c r="A70" s="15">
        <v>68</v>
      </c>
      <c r="B70" s="13" t="s">
        <v>265</v>
      </c>
      <c r="C70" s="13" t="s">
        <v>289</v>
      </c>
      <c r="D70" s="13" t="s">
        <v>290</v>
      </c>
      <c r="E70" s="16">
        <v>26268</v>
      </c>
      <c r="F70" s="13" t="s">
        <v>265</v>
      </c>
      <c r="G70" s="13" t="s">
        <v>261</v>
      </c>
      <c r="H70" s="13" t="s">
        <v>282</v>
      </c>
    </row>
    <row r="71" spans="1:8" s="14" customFormat="1" ht="33.75" customHeight="1">
      <c r="A71" s="15">
        <v>69</v>
      </c>
      <c r="B71" s="13" t="s">
        <v>265</v>
      </c>
      <c r="C71" s="13" t="s">
        <v>295</v>
      </c>
      <c r="D71" s="13" t="s">
        <v>250</v>
      </c>
      <c r="E71" s="16">
        <v>23833</v>
      </c>
      <c r="F71" s="13" t="s">
        <v>265</v>
      </c>
      <c r="G71" s="13" t="s">
        <v>296</v>
      </c>
      <c r="H71" s="13" t="s">
        <v>283</v>
      </c>
    </row>
    <row r="72" spans="1:8" s="14" customFormat="1" ht="33.75" customHeight="1">
      <c r="A72" s="15">
        <v>70</v>
      </c>
      <c r="B72" s="13" t="s">
        <v>265</v>
      </c>
      <c r="C72" s="13" t="s">
        <v>297</v>
      </c>
      <c r="D72" s="13" t="s">
        <v>250</v>
      </c>
      <c r="E72" s="16">
        <v>23682</v>
      </c>
      <c r="F72" s="13" t="s">
        <v>265</v>
      </c>
      <c r="G72" s="13" t="s">
        <v>281</v>
      </c>
      <c r="H72" s="13" t="s">
        <v>284</v>
      </c>
    </row>
    <row r="73" spans="1:8" s="14" customFormat="1" ht="33.75" customHeight="1">
      <c r="A73" s="15">
        <v>71</v>
      </c>
      <c r="B73" s="13" t="s">
        <v>265</v>
      </c>
      <c r="C73" s="13" t="s">
        <v>297</v>
      </c>
      <c r="D73" s="13" t="s">
        <v>250</v>
      </c>
      <c r="E73" s="16">
        <v>23682</v>
      </c>
      <c r="F73" s="13" t="s">
        <v>265</v>
      </c>
      <c r="G73" s="13" t="s">
        <v>261</v>
      </c>
      <c r="H73" s="13" t="s">
        <v>291</v>
      </c>
    </row>
    <row r="74" spans="1:8" s="14" customFormat="1" ht="33.75" customHeight="1">
      <c r="A74" s="15">
        <v>72</v>
      </c>
      <c r="B74" s="13" t="s">
        <v>265</v>
      </c>
      <c r="C74" s="13" t="s">
        <v>298</v>
      </c>
      <c r="D74" s="13" t="s">
        <v>250</v>
      </c>
      <c r="E74" s="16">
        <v>23559</v>
      </c>
      <c r="F74" s="13" t="s">
        <v>265</v>
      </c>
      <c r="G74" s="13" t="s">
        <v>281</v>
      </c>
      <c r="H74" s="13" t="s">
        <v>292</v>
      </c>
    </row>
    <row r="75" spans="1:8" s="14" customFormat="1" ht="33.75" customHeight="1">
      <c r="A75" s="15">
        <v>73</v>
      </c>
      <c r="B75" s="13" t="s">
        <v>265</v>
      </c>
      <c r="C75" s="13" t="s">
        <v>298</v>
      </c>
      <c r="D75" s="13" t="s">
        <v>250</v>
      </c>
      <c r="E75" s="16">
        <v>23559</v>
      </c>
      <c r="F75" s="13" t="s">
        <v>265</v>
      </c>
      <c r="G75" s="13" t="s">
        <v>281</v>
      </c>
      <c r="H75" s="13" t="s">
        <v>293</v>
      </c>
    </row>
    <row r="76" spans="1:8" s="14" customFormat="1" ht="33.75" customHeight="1">
      <c r="A76" s="15">
        <v>74</v>
      </c>
      <c r="B76" s="13" t="s">
        <v>265</v>
      </c>
      <c r="C76" s="13" t="s">
        <v>298</v>
      </c>
      <c r="D76" s="13" t="s">
        <v>250</v>
      </c>
      <c r="E76" s="16">
        <v>23559</v>
      </c>
      <c r="F76" s="13" t="s">
        <v>265</v>
      </c>
      <c r="G76" s="13" t="s">
        <v>299</v>
      </c>
      <c r="H76" s="13" t="s">
        <v>294</v>
      </c>
    </row>
    <row r="77" spans="1:8" s="14" customFormat="1" ht="33.75" customHeight="1">
      <c r="A77" s="15">
        <v>75</v>
      </c>
      <c r="B77" s="13" t="s">
        <v>302</v>
      </c>
      <c r="C77" s="13" t="s">
        <v>303</v>
      </c>
      <c r="D77" s="13" t="s">
        <v>304</v>
      </c>
      <c r="E77" s="16">
        <v>23163</v>
      </c>
      <c r="F77" s="13" t="s">
        <v>302</v>
      </c>
      <c r="G77" s="13" t="s">
        <v>305</v>
      </c>
      <c r="H77" s="13" t="s">
        <v>306</v>
      </c>
    </row>
    <row r="78" spans="1:8" s="14" customFormat="1" ht="33.75" customHeight="1">
      <c r="A78" s="15">
        <v>76</v>
      </c>
      <c r="B78" s="13" t="s">
        <v>265</v>
      </c>
      <c r="C78" s="13" t="s">
        <v>307</v>
      </c>
      <c r="D78" s="13" t="s">
        <v>250</v>
      </c>
      <c r="E78" s="16">
        <v>23682</v>
      </c>
      <c r="F78" s="13" t="s">
        <v>265</v>
      </c>
      <c r="G78" s="13" t="s">
        <v>308</v>
      </c>
      <c r="H78" s="13" t="s">
        <v>300</v>
      </c>
    </row>
    <row r="79" spans="1:8" s="14" customFormat="1" ht="33.75" customHeight="1">
      <c r="A79" s="15">
        <v>77</v>
      </c>
      <c r="B79" s="13" t="s">
        <v>265</v>
      </c>
      <c r="C79" s="13" t="s">
        <v>307</v>
      </c>
      <c r="D79" s="13" t="s">
        <v>250</v>
      </c>
      <c r="E79" s="16">
        <v>23682</v>
      </c>
      <c r="F79" s="13" t="s">
        <v>265</v>
      </c>
      <c r="G79" s="13" t="s">
        <v>309</v>
      </c>
      <c r="H79" s="13" t="s">
        <v>301</v>
      </c>
    </row>
    <row r="80" spans="1:8" s="14" customFormat="1" ht="33.75" customHeight="1">
      <c r="A80" s="15">
        <v>78</v>
      </c>
      <c r="B80" s="13" t="s">
        <v>310</v>
      </c>
      <c r="C80" s="13" t="s">
        <v>311</v>
      </c>
      <c r="D80" s="13" t="s">
        <v>250</v>
      </c>
      <c r="E80" s="16">
        <v>24047</v>
      </c>
      <c r="F80" s="13" t="s">
        <v>310</v>
      </c>
      <c r="G80" s="13" t="s">
        <v>312</v>
      </c>
      <c r="H80" s="13" t="s">
        <v>313</v>
      </c>
    </row>
    <row r="81" spans="1:8" s="14" customFormat="1" ht="33.75" customHeight="1">
      <c r="A81" s="15">
        <v>79</v>
      </c>
      <c r="B81" s="13" t="s">
        <v>267</v>
      </c>
      <c r="C81" s="13" t="s">
        <v>268</v>
      </c>
      <c r="D81" s="13" t="s">
        <v>250</v>
      </c>
      <c r="E81" s="16">
        <v>24016</v>
      </c>
      <c r="F81" s="13" t="s">
        <v>269</v>
      </c>
      <c r="G81" s="13" t="s">
        <v>270</v>
      </c>
      <c r="H81" s="13" t="s">
        <v>314</v>
      </c>
    </row>
    <row r="82" spans="1:8" s="14" customFormat="1" ht="33.75" customHeight="1">
      <c r="A82" s="15">
        <v>80</v>
      </c>
      <c r="B82" s="13" t="s">
        <v>267</v>
      </c>
      <c r="C82" s="13" t="s">
        <v>271</v>
      </c>
      <c r="D82" s="13" t="s">
        <v>250</v>
      </c>
      <c r="E82" s="16">
        <v>24016</v>
      </c>
      <c r="F82" s="13" t="s">
        <v>267</v>
      </c>
      <c r="G82" s="13" t="s">
        <v>272</v>
      </c>
      <c r="H82" s="13" t="s">
        <v>315</v>
      </c>
    </row>
    <row r="83" spans="1:8" s="14" customFormat="1" ht="33.75" customHeight="1">
      <c r="A83" s="15">
        <v>81</v>
      </c>
      <c r="B83" s="13" t="s">
        <v>273</v>
      </c>
      <c r="C83" s="13" t="s">
        <v>316</v>
      </c>
      <c r="D83" s="13" t="s">
        <v>250</v>
      </c>
      <c r="E83" s="16">
        <v>24047</v>
      </c>
      <c r="F83" s="13" t="s">
        <v>273</v>
      </c>
      <c r="G83" s="13" t="s">
        <v>274</v>
      </c>
      <c r="H83" s="13" t="s">
        <v>317</v>
      </c>
    </row>
    <row r="84" spans="1:8" s="14" customFormat="1" ht="33.75" customHeight="1">
      <c r="A84" s="15">
        <v>82</v>
      </c>
      <c r="B84" s="13" t="s">
        <v>275</v>
      </c>
      <c r="C84" s="13" t="s">
        <v>276</v>
      </c>
      <c r="D84" s="13" t="s">
        <v>250</v>
      </c>
      <c r="E84" s="16">
        <v>24047</v>
      </c>
      <c r="F84" s="13" t="s">
        <v>277</v>
      </c>
      <c r="G84" s="13" t="s">
        <v>278</v>
      </c>
      <c r="H84" s="13" t="s">
        <v>318</v>
      </c>
    </row>
    <row r="85" spans="1:8" s="14" customFormat="1" ht="33.75" customHeight="1">
      <c r="A85" s="15">
        <v>83</v>
      </c>
      <c r="B85" s="20" t="s">
        <v>319</v>
      </c>
      <c r="C85" s="20" t="s">
        <v>320</v>
      </c>
      <c r="D85" s="20" t="s">
        <v>13</v>
      </c>
      <c r="E85" s="21">
        <v>24047</v>
      </c>
      <c r="F85" s="22" t="s">
        <v>321</v>
      </c>
      <c r="G85" s="22" t="s">
        <v>322</v>
      </c>
      <c r="H85" s="19" t="s">
        <v>323</v>
      </c>
    </row>
    <row r="86" spans="1:8" s="14" customFormat="1" ht="33.75" customHeight="1">
      <c r="A86" s="15">
        <v>84</v>
      </c>
      <c r="B86" s="20" t="s">
        <v>319</v>
      </c>
      <c r="C86" s="20" t="s">
        <v>320</v>
      </c>
      <c r="D86" s="20" t="s">
        <v>13</v>
      </c>
      <c r="E86" s="21">
        <v>24047</v>
      </c>
      <c r="F86" s="20" t="s">
        <v>324</v>
      </c>
      <c r="G86" s="22" t="s">
        <v>322</v>
      </c>
      <c r="H86" s="22" t="s">
        <v>325</v>
      </c>
    </row>
    <row r="87" spans="1:8" s="14" customFormat="1" ht="33.75" customHeight="1">
      <c r="A87" s="15">
        <v>85</v>
      </c>
      <c r="B87" s="20" t="s">
        <v>326</v>
      </c>
      <c r="C87" s="20" t="s">
        <v>327</v>
      </c>
      <c r="D87" s="20" t="s">
        <v>13</v>
      </c>
      <c r="E87" s="21">
        <v>24077</v>
      </c>
      <c r="F87" s="20" t="s">
        <v>326</v>
      </c>
      <c r="G87" s="22" t="s">
        <v>328</v>
      </c>
      <c r="H87" s="22" t="s">
        <v>329</v>
      </c>
    </row>
    <row r="88" spans="1:8" s="14" customFormat="1" ht="33.75" customHeight="1">
      <c r="A88" s="15">
        <v>86</v>
      </c>
      <c r="B88" s="20" t="s">
        <v>326</v>
      </c>
      <c r="C88" s="20" t="s">
        <v>330</v>
      </c>
      <c r="D88" s="20" t="s">
        <v>13</v>
      </c>
      <c r="E88" s="21">
        <v>24077</v>
      </c>
      <c r="F88" s="20" t="s">
        <v>326</v>
      </c>
      <c r="G88" s="22" t="s">
        <v>328</v>
      </c>
      <c r="H88" s="22" t="s">
        <v>331</v>
      </c>
    </row>
    <row r="89" spans="1:8" s="14" customFormat="1" ht="33.75" customHeight="1">
      <c r="A89" s="15">
        <v>87</v>
      </c>
      <c r="B89" s="20" t="s">
        <v>332</v>
      </c>
      <c r="C89" s="20" t="s">
        <v>333</v>
      </c>
      <c r="D89" s="20" t="s">
        <v>13</v>
      </c>
      <c r="E89" s="21">
        <v>24077</v>
      </c>
      <c r="F89" s="20" t="s">
        <v>334</v>
      </c>
      <c r="G89" s="22" t="s">
        <v>80</v>
      </c>
      <c r="H89" s="22" t="s">
        <v>335</v>
      </c>
    </row>
    <row r="90" spans="1:8" s="14" customFormat="1" ht="33.75" customHeight="1">
      <c r="A90" s="15">
        <v>88</v>
      </c>
      <c r="B90" s="13" t="s">
        <v>336</v>
      </c>
      <c r="C90" s="13" t="s">
        <v>337</v>
      </c>
      <c r="D90" s="13" t="s">
        <v>338</v>
      </c>
      <c r="E90" s="16">
        <v>24047</v>
      </c>
      <c r="F90" s="13" t="s">
        <v>339</v>
      </c>
      <c r="G90" s="13" t="s">
        <v>340</v>
      </c>
      <c r="H90" s="13" t="s">
        <v>341</v>
      </c>
    </row>
    <row r="91" spans="1:8" ht="27">
      <c r="A91" s="15">
        <v>89</v>
      </c>
      <c r="B91" s="13" t="s">
        <v>336</v>
      </c>
      <c r="C91" s="13" t="s">
        <v>342</v>
      </c>
      <c r="D91" s="13" t="s">
        <v>338</v>
      </c>
      <c r="E91" s="16">
        <v>23316</v>
      </c>
      <c r="F91" s="13" t="s">
        <v>339</v>
      </c>
      <c r="G91" s="13" t="s">
        <v>340</v>
      </c>
      <c r="H91" s="13" t="s">
        <v>343</v>
      </c>
    </row>
    <row r="92" spans="1:8" ht="27">
      <c r="A92" s="15">
        <v>90</v>
      </c>
      <c r="B92" s="13" t="s">
        <v>336</v>
      </c>
      <c r="C92" s="13" t="s">
        <v>344</v>
      </c>
      <c r="D92" s="13" t="s">
        <v>338</v>
      </c>
      <c r="E92" s="16">
        <v>24016</v>
      </c>
      <c r="F92" s="13" t="s">
        <v>339</v>
      </c>
      <c r="G92" s="13" t="s">
        <v>340</v>
      </c>
      <c r="H92" s="13" t="s">
        <v>345</v>
      </c>
    </row>
    <row r="93" spans="1:8" ht="27">
      <c r="A93" s="15">
        <v>91</v>
      </c>
      <c r="B93" s="13" t="s">
        <v>336</v>
      </c>
      <c r="C93" s="13" t="s">
        <v>346</v>
      </c>
      <c r="D93" s="13" t="s">
        <v>338</v>
      </c>
      <c r="E93" s="16">
        <v>24047</v>
      </c>
      <c r="F93" s="13" t="s">
        <v>339</v>
      </c>
      <c r="G93" s="13" t="s">
        <v>340</v>
      </c>
      <c r="H93" s="13" t="s">
        <v>347</v>
      </c>
    </row>
    <row r="94" spans="1:8" ht="27">
      <c r="A94" s="15">
        <v>92</v>
      </c>
      <c r="B94" s="13" t="s">
        <v>336</v>
      </c>
      <c r="C94" s="13" t="s">
        <v>348</v>
      </c>
      <c r="D94" s="13" t="s">
        <v>338</v>
      </c>
      <c r="E94" s="16">
        <v>24047</v>
      </c>
      <c r="F94" s="13" t="s">
        <v>339</v>
      </c>
      <c r="G94" s="13" t="s">
        <v>340</v>
      </c>
      <c r="H94" s="13" t="s">
        <v>349</v>
      </c>
    </row>
    <row r="95" spans="1:8" ht="27">
      <c r="A95" s="15">
        <v>93</v>
      </c>
      <c r="B95" s="13" t="s">
        <v>336</v>
      </c>
      <c r="C95" s="13" t="s">
        <v>350</v>
      </c>
      <c r="D95" s="13" t="s">
        <v>338</v>
      </c>
      <c r="E95" s="16">
        <v>24016</v>
      </c>
      <c r="F95" s="13" t="s">
        <v>339</v>
      </c>
      <c r="G95" s="13" t="s">
        <v>340</v>
      </c>
      <c r="H95" s="13" t="s">
        <v>341</v>
      </c>
    </row>
    <row r="96" spans="1:8" ht="27">
      <c r="A96" s="15">
        <v>94</v>
      </c>
      <c r="B96" s="13" t="s">
        <v>336</v>
      </c>
      <c r="C96" s="13" t="s">
        <v>351</v>
      </c>
      <c r="D96" s="13" t="s">
        <v>14</v>
      </c>
      <c r="E96" s="16">
        <v>26877</v>
      </c>
      <c r="F96" s="13" t="s">
        <v>339</v>
      </c>
      <c r="G96" s="13" t="s">
        <v>340</v>
      </c>
      <c r="H96" s="13" t="s">
        <v>341</v>
      </c>
    </row>
    <row r="97" spans="1:8" ht="27">
      <c r="A97" s="15">
        <v>95</v>
      </c>
      <c r="B97" s="13" t="s">
        <v>336</v>
      </c>
      <c r="C97" s="13" t="s">
        <v>352</v>
      </c>
      <c r="D97" s="13" t="s">
        <v>338</v>
      </c>
      <c r="E97" s="16">
        <v>24047</v>
      </c>
      <c r="F97" s="13" t="s">
        <v>339</v>
      </c>
      <c r="G97" s="13" t="s">
        <v>340</v>
      </c>
      <c r="H97" s="13" t="s">
        <v>353</v>
      </c>
    </row>
    <row r="98" spans="1:8" ht="27">
      <c r="A98" s="15">
        <v>96</v>
      </c>
      <c r="B98" s="13" t="s">
        <v>336</v>
      </c>
      <c r="C98" s="13" t="s">
        <v>354</v>
      </c>
      <c r="D98" s="13" t="s">
        <v>338</v>
      </c>
      <c r="E98" s="16">
        <v>24047</v>
      </c>
      <c r="F98" s="13" t="s">
        <v>339</v>
      </c>
      <c r="G98" s="13" t="s">
        <v>340</v>
      </c>
      <c r="H98" s="13" t="s">
        <v>355</v>
      </c>
    </row>
    <row r="99" spans="1:8" ht="27">
      <c r="A99" s="15">
        <v>97</v>
      </c>
      <c r="B99" s="13" t="s">
        <v>336</v>
      </c>
      <c r="C99" s="13" t="s">
        <v>356</v>
      </c>
      <c r="D99" s="13" t="s">
        <v>14</v>
      </c>
      <c r="E99" s="16">
        <v>26451</v>
      </c>
      <c r="F99" s="13" t="s">
        <v>339</v>
      </c>
      <c r="G99" s="13" t="s">
        <v>340</v>
      </c>
      <c r="H99" s="13" t="s">
        <v>357</v>
      </c>
    </row>
    <row r="100" spans="1:8" ht="27">
      <c r="A100" s="15">
        <v>98</v>
      </c>
      <c r="B100" s="13" t="s">
        <v>336</v>
      </c>
      <c r="C100" s="13" t="s">
        <v>358</v>
      </c>
      <c r="D100" s="13" t="s">
        <v>338</v>
      </c>
      <c r="E100" s="16">
        <v>23682</v>
      </c>
      <c r="F100" s="13" t="s">
        <v>339</v>
      </c>
      <c r="G100" s="13" t="s">
        <v>340</v>
      </c>
      <c r="H100" s="13" t="s">
        <v>359</v>
      </c>
    </row>
    <row r="101" spans="1:8" ht="27">
      <c r="A101" s="15">
        <v>99</v>
      </c>
      <c r="B101" s="13" t="s">
        <v>336</v>
      </c>
      <c r="C101" s="13" t="s">
        <v>360</v>
      </c>
      <c r="D101" s="13" t="s">
        <v>338</v>
      </c>
      <c r="E101" s="16">
        <v>23712</v>
      </c>
      <c r="F101" s="13" t="s">
        <v>339</v>
      </c>
      <c r="G101" s="13" t="s">
        <v>340</v>
      </c>
      <c r="H101" s="13" t="s">
        <v>361</v>
      </c>
    </row>
    <row r="102" spans="1:8" ht="27">
      <c r="A102" s="15">
        <v>100</v>
      </c>
      <c r="B102" s="13" t="s">
        <v>336</v>
      </c>
      <c r="C102" s="13" t="s">
        <v>362</v>
      </c>
      <c r="D102" s="13" t="s">
        <v>338</v>
      </c>
      <c r="E102" s="16">
        <v>23255</v>
      </c>
      <c r="F102" s="13" t="s">
        <v>339</v>
      </c>
      <c r="G102" s="13" t="s">
        <v>340</v>
      </c>
      <c r="H102" s="13" t="s">
        <v>363</v>
      </c>
    </row>
    <row r="103" spans="1:8" ht="27">
      <c r="A103" s="15">
        <v>101</v>
      </c>
      <c r="B103" s="13" t="s">
        <v>336</v>
      </c>
      <c r="C103" s="13" t="s">
        <v>364</v>
      </c>
      <c r="D103" s="13" t="s">
        <v>338</v>
      </c>
      <c r="E103" s="16">
        <v>24047</v>
      </c>
      <c r="F103" s="13" t="s">
        <v>339</v>
      </c>
      <c r="G103" s="13" t="s">
        <v>340</v>
      </c>
      <c r="H103" s="13" t="s">
        <v>365</v>
      </c>
    </row>
    <row r="104" spans="1:8" ht="27">
      <c r="A104" s="15">
        <v>102</v>
      </c>
      <c r="B104" s="13" t="s">
        <v>336</v>
      </c>
      <c r="C104" s="13" t="s">
        <v>366</v>
      </c>
      <c r="D104" s="13" t="s">
        <v>338</v>
      </c>
      <c r="E104" s="16">
        <v>23986</v>
      </c>
      <c r="F104" s="13" t="s">
        <v>339</v>
      </c>
      <c r="G104" s="13" t="s">
        <v>340</v>
      </c>
      <c r="H104" s="13" t="s">
        <v>367</v>
      </c>
    </row>
    <row r="105" spans="1:8" ht="27">
      <c r="A105" s="15">
        <v>103</v>
      </c>
      <c r="B105" s="13" t="s">
        <v>336</v>
      </c>
      <c r="C105" s="13" t="s">
        <v>368</v>
      </c>
      <c r="D105" s="13" t="s">
        <v>338</v>
      </c>
      <c r="E105" s="16">
        <v>23590</v>
      </c>
      <c r="F105" s="13" t="s">
        <v>339</v>
      </c>
      <c r="G105" s="13" t="s">
        <v>340</v>
      </c>
      <c r="H105" s="13" t="s">
        <v>369</v>
      </c>
    </row>
    <row r="106" spans="1:8" ht="27">
      <c r="A106" s="15">
        <v>104</v>
      </c>
      <c r="B106" s="13" t="s">
        <v>336</v>
      </c>
      <c r="C106" s="13" t="s">
        <v>370</v>
      </c>
      <c r="D106" s="13" t="s">
        <v>338</v>
      </c>
      <c r="E106" s="16">
        <v>24047</v>
      </c>
      <c r="F106" s="13" t="s">
        <v>339</v>
      </c>
      <c r="G106" s="13" t="s">
        <v>340</v>
      </c>
      <c r="H106" s="13" t="s">
        <v>371</v>
      </c>
    </row>
    <row r="107" spans="1:8" ht="27">
      <c r="A107" s="15">
        <v>105</v>
      </c>
      <c r="B107" s="13" t="s">
        <v>336</v>
      </c>
      <c r="C107" s="13" t="s">
        <v>372</v>
      </c>
      <c r="D107" s="13" t="s">
        <v>338</v>
      </c>
      <c r="E107" s="16">
        <v>23559</v>
      </c>
      <c r="F107" s="13" t="s">
        <v>339</v>
      </c>
      <c r="G107" s="13" t="s">
        <v>340</v>
      </c>
      <c r="H107" s="13" t="s">
        <v>345</v>
      </c>
    </row>
    <row r="108" spans="1:8" ht="27">
      <c r="A108" s="15">
        <v>106</v>
      </c>
      <c r="B108" s="13" t="s">
        <v>336</v>
      </c>
      <c r="C108" s="13" t="s">
        <v>373</v>
      </c>
      <c r="D108" s="13" t="s">
        <v>338</v>
      </c>
      <c r="E108" s="16">
        <v>23986</v>
      </c>
      <c r="F108" s="13" t="s">
        <v>339</v>
      </c>
      <c r="G108" s="13" t="s">
        <v>340</v>
      </c>
      <c r="H108" s="13" t="s">
        <v>369</v>
      </c>
    </row>
    <row r="109" spans="1:8" ht="27">
      <c r="A109" s="15">
        <v>107</v>
      </c>
      <c r="B109" s="13" t="s">
        <v>336</v>
      </c>
      <c r="C109" s="13" t="s">
        <v>374</v>
      </c>
      <c r="D109" s="13" t="s">
        <v>338</v>
      </c>
      <c r="E109" s="16">
        <v>22890</v>
      </c>
      <c r="F109" s="13" t="s">
        <v>339</v>
      </c>
      <c r="G109" s="13" t="s">
        <v>340</v>
      </c>
      <c r="H109" s="13" t="s">
        <v>375</v>
      </c>
    </row>
    <row r="110" spans="1:8" ht="27">
      <c r="A110" s="15">
        <v>108</v>
      </c>
      <c r="B110" s="13" t="s">
        <v>336</v>
      </c>
      <c r="C110" s="13" t="s">
        <v>376</v>
      </c>
      <c r="D110" s="13" t="s">
        <v>338</v>
      </c>
      <c r="E110" s="16">
        <v>24047</v>
      </c>
      <c r="F110" s="13" t="s">
        <v>339</v>
      </c>
      <c r="G110" s="13" t="s">
        <v>340</v>
      </c>
      <c r="H110" s="13" t="s">
        <v>377</v>
      </c>
    </row>
    <row r="111" spans="1:8" ht="27">
      <c r="A111" s="15">
        <v>109</v>
      </c>
      <c r="B111" s="13" t="s">
        <v>336</v>
      </c>
      <c r="C111" s="13" t="s">
        <v>378</v>
      </c>
      <c r="D111" s="13" t="s">
        <v>338</v>
      </c>
      <c r="E111" s="16">
        <v>23955</v>
      </c>
      <c r="F111" s="13" t="s">
        <v>339</v>
      </c>
      <c r="G111" s="13" t="s">
        <v>340</v>
      </c>
      <c r="H111" s="13" t="s">
        <v>379</v>
      </c>
    </row>
    <row r="112" spans="1:8" ht="27">
      <c r="A112" s="15">
        <v>110</v>
      </c>
      <c r="B112" s="13" t="s">
        <v>336</v>
      </c>
      <c r="C112" s="13" t="s">
        <v>380</v>
      </c>
      <c r="D112" s="13" t="s">
        <v>14</v>
      </c>
      <c r="E112" s="16">
        <v>27546</v>
      </c>
      <c r="F112" s="13" t="s">
        <v>339</v>
      </c>
      <c r="G112" s="13" t="s">
        <v>340</v>
      </c>
      <c r="H112" s="13" t="s">
        <v>381</v>
      </c>
    </row>
    <row r="113" spans="1:8" ht="27">
      <c r="A113" s="15">
        <v>111</v>
      </c>
      <c r="B113" s="13" t="s">
        <v>336</v>
      </c>
      <c r="C113" s="13" t="s">
        <v>382</v>
      </c>
      <c r="D113" s="13" t="s">
        <v>338</v>
      </c>
      <c r="E113" s="16">
        <v>23955</v>
      </c>
      <c r="F113" s="13" t="s">
        <v>339</v>
      </c>
      <c r="G113" s="13" t="s">
        <v>340</v>
      </c>
      <c r="H113" s="13" t="s">
        <v>383</v>
      </c>
    </row>
    <row r="114" spans="1:8" ht="27">
      <c r="A114" s="15">
        <v>112</v>
      </c>
      <c r="B114" s="13" t="s">
        <v>336</v>
      </c>
      <c r="C114" s="13" t="s">
        <v>384</v>
      </c>
      <c r="D114" s="13" t="s">
        <v>338</v>
      </c>
      <c r="E114" s="16">
        <v>23924</v>
      </c>
      <c r="F114" s="13" t="s">
        <v>339</v>
      </c>
      <c r="G114" s="13" t="s">
        <v>340</v>
      </c>
      <c r="H114" s="13" t="s">
        <v>385</v>
      </c>
    </row>
    <row r="115" spans="1:8" ht="27">
      <c r="A115" s="15">
        <v>113</v>
      </c>
      <c r="B115" s="13" t="s">
        <v>336</v>
      </c>
      <c r="C115" s="13" t="s">
        <v>386</v>
      </c>
      <c r="D115" s="13" t="s">
        <v>338</v>
      </c>
      <c r="E115" s="16">
        <v>23924</v>
      </c>
      <c r="F115" s="13" t="s">
        <v>339</v>
      </c>
      <c r="G115" s="13" t="s">
        <v>340</v>
      </c>
      <c r="H115" s="13" t="s">
        <v>369</v>
      </c>
    </row>
    <row r="116" spans="1:8" ht="27">
      <c r="A116" s="15">
        <v>114</v>
      </c>
      <c r="B116" s="13" t="s">
        <v>336</v>
      </c>
      <c r="C116" s="13" t="s">
        <v>387</v>
      </c>
      <c r="D116" s="13" t="s">
        <v>338</v>
      </c>
      <c r="E116" s="16">
        <v>24016</v>
      </c>
      <c r="F116" s="13" t="s">
        <v>339</v>
      </c>
      <c r="G116" s="13" t="s">
        <v>340</v>
      </c>
      <c r="H116" s="13" t="s">
        <v>345</v>
      </c>
    </row>
    <row r="117" spans="1:8" ht="27">
      <c r="A117" s="15">
        <v>115</v>
      </c>
      <c r="B117" s="13" t="s">
        <v>336</v>
      </c>
      <c r="C117" s="13" t="s">
        <v>388</v>
      </c>
      <c r="D117" s="13" t="s">
        <v>338</v>
      </c>
      <c r="E117" s="16">
        <v>23682</v>
      </c>
      <c r="F117" s="13" t="s">
        <v>339</v>
      </c>
      <c r="G117" s="13" t="s">
        <v>340</v>
      </c>
      <c r="H117" s="13" t="s">
        <v>389</v>
      </c>
    </row>
    <row r="118" spans="1:8" ht="27">
      <c r="A118" s="15">
        <v>116</v>
      </c>
      <c r="B118" s="13" t="s">
        <v>336</v>
      </c>
      <c r="C118" s="13" t="s">
        <v>390</v>
      </c>
      <c r="D118" s="13" t="s">
        <v>338</v>
      </c>
      <c r="E118" s="16">
        <v>24016</v>
      </c>
      <c r="F118" s="13" t="s">
        <v>339</v>
      </c>
      <c r="G118" s="13" t="s">
        <v>340</v>
      </c>
      <c r="H118" s="13" t="s">
        <v>391</v>
      </c>
    </row>
    <row r="119" spans="1:8" ht="27">
      <c r="A119" s="15">
        <v>117</v>
      </c>
      <c r="B119" s="13" t="s">
        <v>336</v>
      </c>
      <c r="C119" s="13" t="s">
        <v>392</v>
      </c>
      <c r="D119" s="13" t="s">
        <v>338</v>
      </c>
      <c r="E119" s="16">
        <v>23682</v>
      </c>
      <c r="F119" s="13" t="s">
        <v>339</v>
      </c>
      <c r="G119" s="13" t="s">
        <v>340</v>
      </c>
      <c r="H119" s="13" t="s">
        <v>393</v>
      </c>
    </row>
    <row r="120" spans="1:8" ht="27">
      <c r="A120" s="15">
        <v>118</v>
      </c>
      <c r="B120" s="13" t="s">
        <v>336</v>
      </c>
      <c r="C120" s="13" t="s">
        <v>394</v>
      </c>
      <c r="D120" s="13" t="s">
        <v>338</v>
      </c>
      <c r="E120" s="16">
        <v>23377</v>
      </c>
      <c r="F120" s="13" t="s">
        <v>339</v>
      </c>
      <c r="G120" s="13" t="s">
        <v>340</v>
      </c>
      <c r="H120" s="13" t="s">
        <v>353</v>
      </c>
    </row>
    <row r="121" spans="1:8" ht="27">
      <c r="A121" s="15">
        <v>119</v>
      </c>
      <c r="B121" s="13" t="s">
        <v>336</v>
      </c>
      <c r="C121" s="13" t="s">
        <v>395</v>
      </c>
      <c r="D121" s="13" t="s">
        <v>338</v>
      </c>
      <c r="E121" s="16">
        <v>22494</v>
      </c>
      <c r="F121" s="13" t="s">
        <v>339</v>
      </c>
      <c r="G121" s="13" t="s">
        <v>340</v>
      </c>
      <c r="H121" s="13" t="s">
        <v>396</v>
      </c>
    </row>
    <row r="122" spans="1:8" ht="27">
      <c r="A122" s="15">
        <v>120</v>
      </c>
      <c r="B122" s="13" t="s">
        <v>336</v>
      </c>
      <c r="C122" s="13" t="s">
        <v>397</v>
      </c>
      <c r="D122" s="13" t="s">
        <v>338</v>
      </c>
      <c r="E122" s="16">
        <v>22951</v>
      </c>
      <c r="F122" s="13" t="s">
        <v>339</v>
      </c>
      <c r="G122" s="13" t="s">
        <v>340</v>
      </c>
      <c r="H122" s="13" t="s">
        <v>398</v>
      </c>
    </row>
    <row r="123" spans="1:8" ht="27">
      <c r="A123" s="15">
        <v>121</v>
      </c>
      <c r="B123" s="13" t="s">
        <v>336</v>
      </c>
      <c r="C123" s="13" t="s">
        <v>399</v>
      </c>
      <c r="D123" s="13" t="s">
        <v>338</v>
      </c>
      <c r="E123" s="16">
        <v>24047</v>
      </c>
      <c r="F123" s="13" t="s">
        <v>339</v>
      </c>
      <c r="G123" s="13" t="s">
        <v>340</v>
      </c>
      <c r="H123" s="13" t="s">
        <v>367</v>
      </c>
    </row>
    <row r="124" spans="1:8" ht="27">
      <c r="A124" s="15">
        <v>122</v>
      </c>
      <c r="B124" s="13" t="s">
        <v>336</v>
      </c>
      <c r="C124" s="13" t="s">
        <v>400</v>
      </c>
      <c r="D124" s="13" t="s">
        <v>338</v>
      </c>
      <c r="E124" s="16">
        <v>23894</v>
      </c>
      <c r="F124" s="13" t="s">
        <v>339</v>
      </c>
      <c r="G124" s="13" t="s">
        <v>340</v>
      </c>
      <c r="H124" s="13" t="s">
        <v>401</v>
      </c>
    </row>
    <row r="125" spans="1:8" ht="25.5" customHeight="1">
      <c r="A125" s="15">
        <v>123</v>
      </c>
      <c r="B125" s="13" t="s">
        <v>402</v>
      </c>
      <c r="C125" s="13" t="s">
        <v>403</v>
      </c>
      <c r="D125" s="13" t="s">
        <v>13</v>
      </c>
      <c r="E125" s="16">
        <v>24077</v>
      </c>
      <c r="F125" s="13" t="s">
        <v>402</v>
      </c>
      <c r="G125" s="13" t="s">
        <v>404</v>
      </c>
      <c r="H125" s="13" t="s">
        <v>405</v>
      </c>
    </row>
    <row r="126" spans="1:8" ht="25.5" customHeight="1">
      <c r="A126" s="15">
        <v>124</v>
      </c>
      <c r="B126" s="13" t="s">
        <v>406</v>
      </c>
      <c r="C126" s="13" t="s">
        <v>407</v>
      </c>
      <c r="D126" s="13" t="s">
        <v>13</v>
      </c>
      <c r="E126" s="16">
        <v>24077</v>
      </c>
      <c r="F126" s="13" t="s">
        <v>406</v>
      </c>
      <c r="G126" s="13" t="s">
        <v>408</v>
      </c>
      <c r="H126" s="13" t="s">
        <v>409</v>
      </c>
    </row>
    <row r="127" spans="1:8" ht="25.5" customHeight="1">
      <c r="A127" s="15">
        <v>125</v>
      </c>
      <c r="B127" s="13" t="s">
        <v>406</v>
      </c>
      <c r="C127" s="13" t="s">
        <v>407</v>
      </c>
      <c r="D127" s="13" t="s">
        <v>13</v>
      </c>
      <c r="E127" s="16">
        <v>24077</v>
      </c>
      <c r="F127" s="13" t="s">
        <v>406</v>
      </c>
      <c r="G127" s="13" t="s">
        <v>410</v>
      </c>
      <c r="H127" s="13" t="s">
        <v>411</v>
      </c>
    </row>
    <row r="128" spans="1:8" ht="25.5" customHeight="1">
      <c r="A128" s="15">
        <v>126</v>
      </c>
      <c r="B128" s="13" t="s">
        <v>412</v>
      </c>
      <c r="C128" s="13" t="s">
        <v>413</v>
      </c>
      <c r="D128" s="13" t="s">
        <v>13</v>
      </c>
      <c r="E128" s="16">
        <v>24048</v>
      </c>
      <c r="F128" s="13" t="s">
        <v>414</v>
      </c>
      <c r="G128" s="13" t="s">
        <v>415</v>
      </c>
      <c r="H128" s="13" t="s">
        <v>416</v>
      </c>
    </row>
    <row r="129" spans="1:8" ht="25.5" customHeight="1">
      <c r="A129" s="15">
        <v>127</v>
      </c>
      <c r="B129" s="13" t="s">
        <v>417</v>
      </c>
      <c r="C129" s="13" t="s">
        <v>418</v>
      </c>
      <c r="D129" s="13" t="s">
        <v>14</v>
      </c>
      <c r="E129" s="16">
        <v>27729</v>
      </c>
      <c r="F129" s="13" t="s">
        <v>417</v>
      </c>
      <c r="G129" s="13" t="s">
        <v>49</v>
      </c>
      <c r="H129" s="13" t="s">
        <v>419</v>
      </c>
    </row>
    <row r="130" spans="1:8" ht="25.5" customHeight="1">
      <c r="A130" s="15">
        <v>128</v>
      </c>
      <c r="B130" s="13" t="s">
        <v>417</v>
      </c>
      <c r="C130" s="13" t="s">
        <v>420</v>
      </c>
      <c r="D130" s="13" t="s">
        <v>13</v>
      </c>
      <c r="E130" s="16">
        <v>24047</v>
      </c>
      <c r="F130" s="13" t="s">
        <v>417</v>
      </c>
      <c r="G130" s="13" t="s">
        <v>421</v>
      </c>
      <c r="H130" s="13" t="s">
        <v>422</v>
      </c>
    </row>
    <row r="131" spans="1:8" ht="25.5" customHeight="1">
      <c r="A131" s="15">
        <v>129</v>
      </c>
      <c r="B131" s="13" t="s">
        <v>423</v>
      </c>
      <c r="C131" s="13" t="s">
        <v>424</v>
      </c>
      <c r="D131" s="13" t="s">
        <v>13</v>
      </c>
      <c r="E131" s="16">
        <v>24077</v>
      </c>
      <c r="F131" s="13" t="s">
        <v>423</v>
      </c>
      <c r="G131" s="13" t="s">
        <v>425</v>
      </c>
      <c r="H131" s="13" t="s">
        <v>426</v>
      </c>
    </row>
    <row r="132" spans="1:8" ht="25.5" customHeight="1">
      <c r="A132" s="15">
        <v>130</v>
      </c>
      <c r="B132" s="13" t="s">
        <v>427</v>
      </c>
      <c r="C132" s="13" t="s">
        <v>428</v>
      </c>
      <c r="D132" s="13" t="s">
        <v>13</v>
      </c>
      <c r="E132" s="16">
        <v>24077</v>
      </c>
      <c r="F132" s="13" t="s">
        <v>427</v>
      </c>
      <c r="G132" s="13" t="s">
        <v>429</v>
      </c>
      <c r="H132" s="13" t="s">
        <v>430</v>
      </c>
    </row>
    <row r="133" spans="1:8" ht="25.5" customHeight="1">
      <c r="A133" s="15">
        <v>131</v>
      </c>
      <c r="B133" s="13" t="s">
        <v>431</v>
      </c>
      <c r="C133" s="13" t="s">
        <v>432</v>
      </c>
      <c r="D133" s="13" t="s">
        <v>13</v>
      </c>
      <c r="E133" s="16">
        <v>24077</v>
      </c>
      <c r="F133" s="13" t="s">
        <v>433</v>
      </c>
      <c r="G133" s="13" t="s">
        <v>38</v>
      </c>
      <c r="H133" s="13" t="s">
        <v>434</v>
      </c>
    </row>
    <row r="134" spans="1:8" ht="25.5" customHeight="1">
      <c r="A134" s="15">
        <v>132</v>
      </c>
      <c r="B134" s="13" t="s">
        <v>435</v>
      </c>
      <c r="C134" s="13" t="s">
        <v>436</v>
      </c>
      <c r="D134" s="13" t="s">
        <v>13</v>
      </c>
      <c r="E134" s="16">
        <v>24016</v>
      </c>
      <c r="F134" s="13" t="s">
        <v>435</v>
      </c>
      <c r="G134" s="13" t="s">
        <v>437</v>
      </c>
      <c r="H134" s="13" t="s">
        <v>438</v>
      </c>
    </row>
    <row r="135" spans="1:8" ht="25.5" customHeight="1">
      <c r="A135" s="15">
        <v>133</v>
      </c>
      <c r="B135" s="13" t="s">
        <v>439</v>
      </c>
      <c r="C135" s="13" t="s">
        <v>440</v>
      </c>
      <c r="D135" s="13" t="s">
        <v>13</v>
      </c>
      <c r="E135" s="16">
        <v>24047</v>
      </c>
      <c r="F135" s="13" t="s">
        <v>441</v>
      </c>
      <c r="G135" s="13" t="s">
        <v>442</v>
      </c>
      <c r="H135" s="13" t="s">
        <v>443</v>
      </c>
    </row>
    <row r="136" spans="1:8" ht="25.5" customHeight="1">
      <c r="A136" s="15">
        <v>134</v>
      </c>
      <c r="B136" s="13" t="s">
        <v>444</v>
      </c>
      <c r="C136" s="13" t="s">
        <v>445</v>
      </c>
      <c r="D136" s="13" t="s">
        <v>13</v>
      </c>
      <c r="E136" s="16">
        <v>24016</v>
      </c>
      <c r="F136" s="13" t="s">
        <v>446</v>
      </c>
      <c r="G136" s="13" t="s">
        <v>447</v>
      </c>
      <c r="H136" s="13" t="s">
        <v>448</v>
      </c>
    </row>
    <row r="137" spans="1:8" ht="25.5" customHeight="1">
      <c r="A137" s="15">
        <v>135</v>
      </c>
      <c r="B137" s="13" t="s">
        <v>449</v>
      </c>
      <c r="C137" s="13" t="s">
        <v>450</v>
      </c>
      <c r="D137" s="13" t="s">
        <v>13</v>
      </c>
      <c r="E137" s="16">
        <v>24016</v>
      </c>
      <c r="F137" s="13" t="s">
        <v>451</v>
      </c>
      <c r="G137" s="13" t="s">
        <v>452</v>
      </c>
      <c r="H137" s="13" t="s">
        <v>453</v>
      </c>
    </row>
    <row r="138" spans="1:8" ht="25.5" customHeight="1">
      <c r="A138" s="15">
        <v>136</v>
      </c>
      <c r="B138" s="13" t="s">
        <v>449</v>
      </c>
      <c r="C138" s="13" t="s">
        <v>454</v>
      </c>
      <c r="D138" s="13" t="s">
        <v>13</v>
      </c>
      <c r="E138" s="16">
        <v>24016</v>
      </c>
      <c r="F138" s="13" t="s">
        <v>449</v>
      </c>
      <c r="G138" s="13" t="s">
        <v>455</v>
      </c>
      <c r="H138" s="13" t="s">
        <v>456</v>
      </c>
    </row>
    <row r="139" spans="1:8" ht="25.5" customHeight="1">
      <c r="A139" s="15">
        <v>137</v>
      </c>
      <c r="B139" s="13" t="s">
        <v>457</v>
      </c>
      <c r="C139" s="13" t="s">
        <v>458</v>
      </c>
      <c r="D139" s="13" t="s">
        <v>13</v>
      </c>
      <c r="E139" s="16">
        <v>23316</v>
      </c>
      <c r="F139" s="13" t="s">
        <v>457</v>
      </c>
      <c r="G139" s="13" t="s">
        <v>459</v>
      </c>
      <c r="H139" s="13" t="s">
        <v>460</v>
      </c>
    </row>
    <row r="140" spans="1:8" ht="25.5" customHeight="1">
      <c r="A140" s="15">
        <v>138</v>
      </c>
      <c r="B140" s="13" t="s">
        <v>457</v>
      </c>
      <c r="C140" s="13" t="s">
        <v>461</v>
      </c>
      <c r="D140" s="13" t="s">
        <v>13</v>
      </c>
      <c r="E140" s="16">
        <v>23559</v>
      </c>
      <c r="F140" s="13" t="s">
        <v>457</v>
      </c>
      <c r="G140" s="13" t="s">
        <v>459</v>
      </c>
      <c r="H140" s="13" t="s">
        <v>460</v>
      </c>
    </row>
    <row r="141" spans="1:8" ht="25.5" customHeight="1">
      <c r="A141" s="15">
        <v>139</v>
      </c>
      <c r="B141" s="13" t="s">
        <v>457</v>
      </c>
      <c r="C141" s="13" t="s">
        <v>462</v>
      </c>
      <c r="D141" s="13" t="s">
        <v>13</v>
      </c>
      <c r="E141" s="16">
        <v>22981</v>
      </c>
      <c r="F141" s="13" t="s">
        <v>457</v>
      </c>
      <c r="G141" s="13" t="s">
        <v>463</v>
      </c>
      <c r="H141" s="13" t="s">
        <v>464</v>
      </c>
    </row>
    <row r="142" spans="1:8" ht="25.5" customHeight="1">
      <c r="A142" s="15">
        <v>140</v>
      </c>
      <c r="B142" s="13" t="s">
        <v>457</v>
      </c>
      <c r="C142" s="13" t="s">
        <v>465</v>
      </c>
      <c r="D142" s="13" t="s">
        <v>13</v>
      </c>
      <c r="E142" s="16">
        <v>23163</v>
      </c>
      <c r="F142" s="13" t="s">
        <v>457</v>
      </c>
      <c r="G142" s="13" t="s">
        <v>463</v>
      </c>
      <c r="H142" s="13" t="s">
        <v>466</v>
      </c>
    </row>
    <row r="143" spans="1:8" ht="25.5" customHeight="1">
      <c r="A143" s="15">
        <v>141</v>
      </c>
      <c r="B143" s="13" t="s">
        <v>467</v>
      </c>
      <c r="C143" s="13" t="s">
        <v>468</v>
      </c>
      <c r="D143" s="13" t="s">
        <v>13</v>
      </c>
      <c r="E143" s="16">
        <v>24077</v>
      </c>
      <c r="F143" s="13" t="s">
        <v>467</v>
      </c>
      <c r="G143" s="13" t="s">
        <v>469</v>
      </c>
      <c r="H143" s="13" t="s">
        <v>470</v>
      </c>
    </row>
    <row r="144" spans="1:8" ht="25.5" customHeight="1">
      <c r="A144" s="15">
        <v>142</v>
      </c>
      <c r="B144" s="13" t="s">
        <v>471</v>
      </c>
      <c r="C144" s="13" t="s">
        <v>472</v>
      </c>
      <c r="D144" s="13" t="s">
        <v>13</v>
      </c>
      <c r="E144" s="16">
        <v>24047</v>
      </c>
      <c r="F144" s="13" t="s">
        <v>471</v>
      </c>
      <c r="G144" s="13" t="s">
        <v>473</v>
      </c>
      <c r="H144" s="13" t="s">
        <v>474</v>
      </c>
    </row>
    <row r="145" spans="1:8" ht="25.5" customHeight="1">
      <c r="A145" s="15">
        <v>143</v>
      </c>
      <c r="B145" s="13" t="s">
        <v>471</v>
      </c>
      <c r="C145" s="13" t="s">
        <v>475</v>
      </c>
      <c r="D145" s="13" t="s">
        <v>13</v>
      </c>
      <c r="E145" s="16">
        <v>24077</v>
      </c>
      <c r="F145" s="13" t="s">
        <v>471</v>
      </c>
      <c r="G145" s="13" t="s">
        <v>476</v>
      </c>
      <c r="H145" s="13" t="s">
        <v>477</v>
      </c>
    </row>
    <row r="146" spans="1:8" ht="25.5" customHeight="1">
      <c r="A146" s="15">
        <v>144</v>
      </c>
      <c r="B146" s="13" t="s">
        <v>471</v>
      </c>
      <c r="C146" s="13" t="s">
        <v>478</v>
      </c>
      <c r="D146" s="13" t="s">
        <v>13</v>
      </c>
      <c r="E146" s="16">
        <v>24077</v>
      </c>
      <c r="F146" s="13" t="s">
        <v>471</v>
      </c>
      <c r="G146" s="13" t="s">
        <v>479</v>
      </c>
      <c r="H146" s="13" t="s">
        <v>480</v>
      </c>
    </row>
    <row r="147" spans="1:8" ht="25.5" customHeight="1">
      <c r="A147" s="15">
        <v>145</v>
      </c>
      <c r="B147" s="13" t="s">
        <v>471</v>
      </c>
      <c r="C147" s="13" t="s">
        <v>481</v>
      </c>
      <c r="D147" s="13" t="s">
        <v>13</v>
      </c>
      <c r="E147" s="16">
        <v>23955</v>
      </c>
      <c r="F147" s="13" t="s">
        <v>471</v>
      </c>
      <c r="G147" s="13" t="s">
        <v>149</v>
      </c>
      <c r="H147" s="13" t="s">
        <v>482</v>
      </c>
    </row>
    <row r="148" spans="1:8" ht="25.5" customHeight="1">
      <c r="A148" s="15">
        <v>146</v>
      </c>
      <c r="B148" s="13" t="s">
        <v>471</v>
      </c>
      <c r="C148" s="13" t="s">
        <v>483</v>
      </c>
      <c r="D148" s="13" t="s">
        <v>13</v>
      </c>
      <c r="E148" s="16">
        <v>24077</v>
      </c>
      <c r="F148" s="13" t="s">
        <v>471</v>
      </c>
      <c r="G148" s="13" t="s">
        <v>484</v>
      </c>
      <c r="H148" s="13" t="s">
        <v>485</v>
      </c>
    </row>
    <row r="149" spans="1:8" ht="25.5" customHeight="1">
      <c r="A149" s="15">
        <v>147</v>
      </c>
      <c r="B149" s="13" t="s">
        <v>486</v>
      </c>
      <c r="C149" s="13" t="s">
        <v>487</v>
      </c>
      <c r="D149" s="13" t="s">
        <v>13</v>
      </c>
      <c r="E149" s="16">
        <v>24077</v>
      </c>
      <c r="F149" s="13" t="s">
        <v>486</v>
      </c>
      <c r="G149" s="13" t="s">
        <v>188</v>
      </c>
      <c r="H149" s="13" t="s">
        <v>488</v>
      </c>
    </row>
    <row r="150" spans="1:8" ht="25.5" customHeight="1">
      <c r="A150" s="15">
        <v>148</v>
      </c>
      <c r="B150" s="13"/>
      <c r="C150" s="13"/>
      <c r="D150" s="13"/>
      <c r="E150" s="16"/>
      <c r="F150" s="13"/>
      <c r="G150" s="13"/>
      <c r="H150" s="13"/>
    </row>
    <row r="151" spans="1:8" ht="25.5" customHeight="1">
      <c r="A151" s="15">
        <v>149</v>
      </c>
      <c r="B151" s="13"/>
      <c r="C151" s="13"/>
      <c r="D151" s="13"/>
      <c r="E151" s="16"/>
      <c r="F151" s="13"/>
      <c r="G151" s="13"/>
      <c r="H151" s="13"/>
    </row>
    <row r="152" spans="1:8" ht="25.5" customHeight="1">
      <c r="A152" s="15">
        <v>150</v>
      </c>
      <c r="B152" s="13"/>
      <c r="C152" s="13"/>
      <c r="D152" s="13"/>
      <c r="E152" s="16"/>
      <c r="F152" s="13"/>
      <c r="G152" s="13"/>
      <c r="H152" s="13"/>
    </row>
    <row r="153" spans="1:8" ht="25.5" customHeight="1">
      <c r="A153" s="15">
        <v>151</v>
      </c>
      <c r="B153" s="13"/>
      <c r="C153" s="13"/>
      <c r="D153" s="13"/>
      <c r="E153" s="16"/>
      <c r="F153" s="13"/>
      <c r="G153" s="13"/>
      <c r="H153" s="13"/>
    </row>
    <row r="154" spans="1:8" ht="25.5" customHeight="1">
      <c r="A154" s="15">
        <v>152</v>
      </c>
      <c r="B154" s="13"/>
      <c r="C154" s="13"/>
      <c r="D154" s="13"/>
      <c r="E154" s="16"/>
      <c r="F154" s="13"/>
      <c r="G154" s="13"/>
      <c r="H154" s="13"/>
    </row>
    <row r="155" spans="1:8" ht="25.5" customHeight="1">
      <c r="A155" s="15">
        <v>153</v>
      </c>
      <c r="B155" s="13"/>
      <c r="C155" s="13"/>
      <c r="D155" s="13"/>
      <c r="E155" s="16"/>
      <c r="F155" s="13"/>
      <c r="G155" s="13"/>
      <c r="H155" s="13"/>
    </row>
    <row r="156" spans="1:8" ht="25.5" customHeight="1">
      <c r="A156" s="15">
        <v>154</v>
      </c>
      <c r="B156" s="13"/>
      <c r="C156" s="13"/>
      <c r="D156" s="13"/>
      <c r="E156" s="16"/>
      <c r="F156" s="13"/>
      <c r="G156" s="13"/>
      <c r="H156" s="13"/>
    </row>
    <row r="157" spans="1:8" ht="25.5" customHeight="1">
      <c r="A157" s="15">
        <v>155</v>
      </c>
      <c r="B157" s="13"/>
      <c r="C157" s="13"/>
      <c r="D157" s="13"/>
      <c r="E157" s="16"/>
      <c r="F157" s="13"/>
      <c r="G157" s="13"/>
      <c r="H157" s="13"/>
    </row>
    <row r="158" spans="1:8" ht="25.5" customHeight="1">
      <c r="A158" s="15">
        <v>156</v>
      </c>
      <c r="B158" s="13"/>
      <c r="C158" s="13"/>
      <c r="D158" s="13"/>
      <c r="E158" s="16"/>
      <c r="F158" s="13"/>
      <c r="G158" s="13"/>
      <c r="H158" s="13"/>
    </row>
    <row r="159" spans="1:8" ht="25.5" customHeight="1">
      <c r="A159" s="15">
        <v>157</v>
      </c>
      <c r="B159" s="13"/>
      <c r="C159" s="13"/>
      <c r="D159" s="13"/>
      <c r="E159" s="16"/>
      <c r="F159" s="13"/>
      <c r="G159" s="13"/>
      <c r="H159" s="13"/>
    </row>
    <row r="160" spans="1:8" ht="25.5" customHeight="1">
      <c r="A160" s="15">
        <v>158</v>
      </c>
      <c r="B160" s="13"/>
      <c r="C160" s="13"/>
      <c r="D160" s="13"/>
      <c r="E160" s="16"/>
      <c r="F160" s="13"/>
      <c r="G160" s="13"/>
      <c r="H160" s="13"/>
    </row>
    <row r="161" spans="1:8" ht="25.5" customHeight="1">
      <c r="A161" s="15">
        <v>159</v>
      </c>
      <c r="B161" s="13"/>
      <c r="C161" s="13"/>
      <c r="D161" s="13"/>
      <c r="E161" s="16"/>
      <c r="F161" s="13"/>
      <c r="G161" s="13"/>
      <c r="H161" s="13"/>
    </row>
    <row r="162" spans="1:8" ht="25.5" customHeight="1">
      <c r="A162" s="15">
        <v>160</v>
      </c>
      <c r="B162" s="13"/>
      <c r="C162" s="13"/>
      <c r="D162" s="13"/>
      <c r="E162" s="16"/>
      <c r="F162" s="13"/>
      <c r="G162" s="13"/>
      <c r="H162" s="13"/>
    </row>
    <row r="163" spans="1:8" ht="25.5" customHeight="1">
      <c r="A163" s="15">
        <v>161</v>
      </c>
      <c r="B163" s="13"/>
      <c r="C163" s="13"/>
      <c r="D163" s="13"/>
      <c r="E163" s="16"/>
      <c r="F163" s="13"/>
      <c r="G163" s="13"/>
      <c r="H163" s="13"/>
    </row>
    <row r="164" spans="1:8" ht="25.5" customHeight="1">
      <c r="A164" s="15">
        <v>162</v>
      </c>
      <c r="B164" s="13"/>
      <c r="C164" s="13"/>
      <c r="D164" s="13"/>
      <c r="E164" s="16"/>
      <c r="F164" s="13"/>
      <c r="G164" s="13"/>
      <c r="H164" s="13"/>
    </row>
    <row r="165" spans="1:8" ht="25.5" customHeight="1">
      <c r="A165" s="15">
        <v>163</v>
      </c>
      <c r="B165" s="13"/>
      <c r="C165" s="13"/>
      <c r="D165" s="13"/>
      <c r="E165" s="16"/>
      <c r="F165" s="13"/>
      <c r="G165" s="13"/>
      <c r="H165" s="13"/>
    </row>
    <row r="166" spans="1:8" ht="25.5" customHeight="1">
      <c r="A166" s="15">
        <v>164</v>
      </c>
      <c r="B166" s="13"/>
      <c r="C166" s="13"/>
      <c r="D166" s="13"/>
      <c r="E166" s="16"/>
      <c r="F166" s="13"/>
      <c r="G166" s="13"/>
      <c r="H166" s="13"/>
    </row>
    <row r="167" spans="1:8" ht="25.5" customHeight="1">
      <c r="A167" s="15">
        <v>165</v>
      </c>
      <c r="B167" s="13"/>
      <c r="C167" s="13"/>
      <c r="D167" s="13"/>
      <c r="E167" s="16"/>
      <c r="F167" s="13"/>
      <c r="G167" s="13"/>
      <c r="H167" s="13"/>
    </row>
    <row r="168" spans="1:8" ht="25.5" customHeight="1">
      <c r="A168" s="15">
        <v>166</v>
      </c>
      <c r="B168" s="13"/>
      <c r="C168" s="13"/>
      <c r="D168" s="13"/>
      <c r="E168" s="16"/>
      <c r="F168" s="13"/>
      <c r="G168" s="13"/>
      <c r="H168" s="13"/>
    </row>
    <row r="169" spans="1:8" ht="25.5" customHeight="1">
      <c r="A169" s="15">
        <v>167</v>
      </c>
      <c r="B169" s="13"/>
      <c r="C169" s="13"/>
      <c r="D169" s="13"/>
      <c r="E169" s="16"/>
      <c r="F169" s="13"/>
      <c r="G169" s="13"/>
      <c r="H169" s="13"/>
    </row>
    <row r="170" spans="1:8" ht="25.5" customHeight="1">
      <c r="A170" s="15">
        <v>168</v>
      </c>
      <c r="B170" s="13"/>
      <c r="C170" s="13"/>
      <c r="D170" s="13"/>
      <c r="E170" s="16"/>
      <c r="F170" s="13"/>
      <c r="G170" s="13"/>
      <c r="H170" s="13"/>
    </row>
    <row r="171" spans="1:8" ht="13.5">
      <c r="A171" s="15">
        <v>169</v>
      </c>
      <c r="B171" s="13"/>
      <c r="C171" s="13"/>
      <c r="D171" s="13"/>
      <c r="E171" s="16"/>
      <c r="F171" s="13"/>
      <c r="G171" s="13"/>
      <c r="H171" s="13"/>
    </row>
    <row r="172" spans="1:8" ht="13.5">
      <c r="A172" s="15">
        <v>170</v>
      </c>
      <c r="B172" s="13"/>
      <c r="C172" s="13"/>
      <c r="D172" s="13"/>
      <c r="E172" s="16"/>
      <c r="F172" s="13"/>
      <c r="G172" s="13"/>
      <c r="H172" s="13"/>
    </row>
    <row r="173" spans="1:8" ht="13.5">
      <c r="A173" s="15">
        <v>171</v>
      </c>
      <c r="B173" s="13"/>
      <c r="C173" s="13"/>
      <c r="D173" s="13"/>
      <c r="E173" s="16"/>
      <c r="F173" s="13"/>
      <c r="G173" s="13"/>
      <c r="H173" s="13"/>
    </row>
    <row r="174" spans="1:8" ht="13.5">
      <c r="A174" s="15">
        <v>172</v>
      </c>
      <c r="B174" s="13"/>
      <c r="C174" s="13"/>
      <c r="D174" s="13"/>
      <c r="E174" s="16"/>
      <c r="F174" s="13"/>
      <c r="G174" s="13"/>
      <c r="H174" s="13"/>
    </row>
    <row r="175" spans="1:8" ht="13.5">
      <c r="A175" s="15">
        <v>173</v>
      </c>
      <c r="B175" s="13"/>
      <c r="C175" s="13"/>
      <c r="D175" s="13"/>
      <c r="E175" s="16"/>
      <c r="F175" s="13"/>
      <c r="G175" s="13"/>
      <c r="H175" s="13"/>
    </row>
    <row r="176" spans="1:8" ht="13.5">
      <c r="A176" s="15">
        <v>174</v>
      </c>
      <c r="B176" s="13"/>
      <c r="C176" s="13"/>
      <c r="D176" s="13"/>
      <c r="E176" s="16"/>
      <c r="F176" s="13"/>
      <c r="G176" s="13"/>
      <c r="H176" s="13"/>
    </row>
    <row r="177" spans="1:8" ht="13.5">
      <c r="A177" s="15">
        <v>175</v>
      </c>
      <c r="B177" s="13"/>
      <c r="C177" s="13"/>
      <c r="D177" s="13"/>
      <c r="E177" s="16"/>
      <c r="F177" s="13"/>
      <c r="G177" s="13"/>
      <c r="H177" s="13"/>
    </row>
    <row r="178" spans="1:8" ht="13.5">
      <c r="A178" s="15">
        <v>176</v>
      </c>
      <c r="B178" s="13"/>
      <c r="C178" s="13"/>
      <c r="D178" s="13"/>
      <c r="E178" s="16"/>
      <c r="F178" s="13"/>
      <c r="G178" s="13"/>
      <c r="H178" s="13"/>
    </row>
    <row r="179" spans="1:8" ht="13.5">
      <c r="A179" s="15">
        <v>177</v>
      </c>
      <c r="B179" s="13"/>
      <c r="C179" s="13"/>
      <c r="D179" s="13"/>
      <c r="E179" s="16"/>
      <c r="F179" s="13"/>
      <c r="G179" s="13"/>
      <c r="H179" s="13"/>
    </row>
    <row r="180" spans="1:8" ht="13.5">
      <c r="A180" s="15">
        <v>178</v>
      </c>
      <c r="B180" s="13"/>
      <c r="C180" s="13"/>
      <c r="D180" s="13"/>
      <c r="E180" s="16"/>
      <c r="F180" s="13"/>
      <c r="G180" s="13"/>
      <c r="H180" s="13"/>
    </row>
    <row r="181" spans="1:8">
      <c r="A181" s="8"/>
      <c r="B181" s="9"/>
    </row>
    <row r="182" spans="1:8">
      <c r="A182" s="8"/>
      <c r="B182" s="9"/>
    </row>
    <row r="183" spans="1:8">
      <c r="A183" s="8"/>
      <c r="B183" s="9"/>
    </row>
    <row r="184" spans="1:8">
      <c r="A184" s="8"/>
      <c r="B184" s="9"/>
    </row>
    <row r="185" spans="1:8">
      <c r="A185" s="8"/>
      <c r="B185" s="9"/>
    </row>
    <row r="186" spans="1:8">
      <c r="A186" s="8"/>
      <c r="B186" s="9"/>
    </row>
    <row r="187" spans="1:8">
      <c r="A187" s="8"/>
      <c r="B187" s="9"/>
    </row>
    <row r="188" spans="1:8">
      <c r="A188" s="8"/>
      <c r="B188" s="9"/>
    </row>
    <row r="189" spans="1:8">
      <c r="A189" s="8"/>
      <c r="B189" s="9"/>
    </row>
    <row r="190" spans="1:8">
      <c r="A190" s="8"/>
      <c r="B190" s="9"/>
    </row>
    <row r="191" spans="1:8">
      <c r="A191" s="8"/>
      <c r="B191" s="9"/>
    </row>
    <row r="192" spans="1:8">
      <c r="A192" s="8"/>
      <c r="B192" s="9"/>
    </row>
    <row r="193" spans="1:2">
      <c r="A193" s="8"/>
      <c r="B193" s="9"/>
    </row>
    <row r="194" spans="1:2">
      <c r="A194" s="8"/>
      <c r="B194" s="9"/>
    </row>
    <row r="195" spans="1:2">
      <c r="A195" s="8"/>
      <c r="B195" s="9"/>
    </row>
    <row r="196" spans="1:2">
      <c r="A196" s="8"/>
      <c r="B196" s="9"/>
    </row>
    <row r="197" spans="1:2">
      <c r="A197" s="8"/>
      <c r="B197" s="9"/>
    </row>
    <row r="198" spans="1:2">
      <c r="A198" s="8"/>
      <c r="B198" s="9"/>
    </row>
    <row r="199" spans="1:2">
      <c r="A199" s="8"/>
      <c r="B199" s="9"/>
    </row>
    <row r="200" spans="1:2">
      <c r="A200" s="8"/>
      <c r="B200" s="9"/>
    </row>
    <row r="201" spans="1:2">
      <c r="A201" s="8"/>
      <c r="B201" s="9"/>
    </row>
    <row r="202" spans="1:2">
      <c r="A202" s="8"/>
      <c r="B202" s="9"/>
    </row>
    <row r="203" spans="1:2">
      <c r="A203" s="8"/>
      <c r="B203" s="9"/>
    </row>
    <row r="204" spans="1:2">
      <c r="A204" s="8"/>
      <c r="B204" s="9"/>
    </row>
    <row r="205" spans="1:2">
      <c r="A205" s="8"/>
      <c r="B205" s="9"/>
    </row>
    <row r="206" spans="1:2">
      <c r="A206" s="8"/>
      <c r="B206" s="9"/>
    </row>
    <row r="207" spans="1:2">
      <c r="A207" s="8"/>
      <c r="B207" s="9"/>
    </row>
    <row r="208" spans="1:2">
      <c r="A208" s="8"/>
      <c r="B208" s="9"/>
    </row>
    <row r="209" spans="1:2">
      <c r="A209" s="8"/>
      <c r="B209" s="9"/>
    </row>
    <row r="210" spans="1:2">
      <c r="A210" s="8"/>
      <c r="B210" s="9"/>
    </row>
    <row r="211" spans="1:2">
      <c r="A211" s="8"/>
      <c r="B211" s="9"/>
    </row>
    <row r="212" spans="1:2">
      <c r="A212" s="8"/>
      <c r="B212" s="9"/>
    </row>
    <row r="213" spans="1:2">
      <c r="A213" s="8"/>
      <c r="B213" s="9"/>
    </row>
    <row r="214" spans="1:2">
      <c r="A214" s="8"/>
      <c r="B214" s="9"/>
    </row>
    <row r="215" spans="1:2">
      <c r="A215" s="8"/>
      <c r="B215" s="9"/>
    </row>
    <row r="216" spans="1:2">
      <c r="A216" s="8"/>
      <c r="B216" s="9"/>
    </row>
    <row r="217" spans="1:2">
      <c r="A217" s="8"/>
      <c r="B217" s="9"/>
    </row>
    <row r="218" spans="1:2">
      <c r="A218" s="8"/>
      <c r="B218" s="9"/>
    </row>
    <row r="219" spans="1:2">
      <c r="A219" s="8"/>
      <c r="B219" s="9"/>
    </row>
    <row r="220" spans="1:2">
      <c r="A220" s="8"/>
      <c r="B220" s="9"/>
    </row>
    <row r="221" spans="1:2">
      <c r="A221" s="8"/>
      <c r="B221" s="9"/>
    </row>
    <row r="222" spans="1:2">
      <c r="A222" s="8"/>
      <c r="B222" s="9"/>
    </row>
    <row r="223" spans="1:2">
      <c r="A223" s="8"/>
      <c r="B223" s="9"/>
    </row>
    <row r="224" spans="1:2">
      <c r="A224" s="8"/>
      <c r="B224" s="9"/>
    </row>
    <row r="225" spans="1:2">
      <c r="A225" s="8"/>
      <c r="B225" s="9"/>
    </row>
    <row r="226" spans="1:2">
      <c r="A226" s="8"/>
      <c r="B226" s="9"/>
    </row>
    <row r="227" spans="1:2">
      <c r="A227" s="8"/>
      <c r="B227" s="9"/>
    </row>
    <row r="228" spans="1:2">
      <c r="A228" s="8"/>
      <c r="B228" s="9"/>
    </row>
    <row r="229" spans="1:2">
      <c r="A229" s="8"/>
      <c r="B229" s="9"/>
    </row>
    <row r="230" spans="1:2">
      <c r="A230" s="8"/>
      <c r="B230" s="9"/>
    </row>
    <row r="231" spans="1:2">
      <c r="A231" s="8"/>
      <c r="B231" s="9"/>
    </row>
    <row r="232" spans="1:2">
      <c r="A232" s="8"/>
      <c r="B232" s="9"/>
    </row>
    <row r="233" spans="1:2">
      <c r="A233" s="8"/>
      <c r="B233" s="9"/>
    </row>
    <row r="234" spans="1:2">
      <c r="A234" s="8"/>
      <c r="B234" s="9"/>
    </row>
    <row r="235" spans="1:2">
      <c r="A235" s="8"/>
      <c r="B235" s="9"/>
    </row>
    <row r="236" spans="1:2">
      <c r="A236" s="8"/>
      <c r="B236" s="9"/>
    </row>
    <row r="237" spans="1:2">
      <c r="A237" s="8"/>
      <c r="B237" s="9"/>
    </row>
    <row r="238" spans="1:2">
      <c r="A238" s="8"/>
      <c r="B238" s="9"/>
    </row>
    <row r="239" spans="1:2">
      <c r="A239" s="8"/>
      <c r="B239" s="9"/>
    </row>
    <row r="240" spans="1:2">
      <c r="A240" s="8"/>
      <c r="B240" s="9"/>
    </row>
    <row r="241" spans="1:2">
      <c r="A241" s="8"/>
      <c r="B241" s="9"/>
    </row>
    <row r="242" spans="1:2">
      <c r="A242" s="8"/>
      <c r="B242" s="9"/>
    </row>
    <row r="243" spans="1:2">
      <c r="A243" s="8"/>
      <c r="B243" s="9"/>
    </row>
    <row r="244" spans="1:2">
      <c r="A244" s="8"/>
      <c r="B244" s="9"/>
    </row>
    <row r="245" spans="1:2">
      <c r="A245" s="8"/>
      <c r="B245" s="9"/>
    </row>
    <row r="246" spans="1:2">
      <c r="A246" s="8"/>
      <c r="B246" s="9"/>
    </row>
    <row r="247" spans="1:2">
      <c r="A247" s="8"/>
      <c r="B247" s="9"/>
    </row>
    <row r="248" spans="1:2">
      <c r="A248" s="8"/>
      <c r="B248" s="9"/>
    </row>
    <row r="249" spans="1:2">
      <c r="A249" s="8"/>
      <c r="B249" s="9"/>
    </row>
    <row r="250" spans="1:2">
      <c r="A250" s="8"/>
      <c r="B250" s="9"/>
    </row>
    <row r="251" spans="1:2">
      <c r="A251" s="8"/>
      <c r="B251" s="9"/>
    </row>
    <row r="252" spans="1:2">
      <c r="A252" s="8"/>
      <c r="B252" s="9"/>
    </row>
    <row r="253" spans="1:2">
      <c r="A253" s="8"/>
      <c r="B253" s="9"/>
    </row>
    <row r="254" spans="1:2">
      <c r="A254" s="8"/>
      <c r="B254" s="9"/>
    </row>
    <row r="255" spans="1:2">
      <c r="A255" s="8"/>
      <c r="B255" s="9"/>
    </row>
    <row r="256" spans="1:2">
      <c r="A256" s="8"/>
      <c r="B256" s="9"/>
    </row>
    <row r="257" spans="1:2">
      <c r="A257" s="8"/>
      <c r="B257" s="9"/>
    </row>
    <row r="258" spans="1:2">
      <c r="A258" s="8"/>
      <c r="B258" s="9"/>
    </row>
    <row r="259" spans="1:2">
      <c r="A259" s="8"/>
      <c r="B259" s="9"/>
    </row>
    <row r="260" spans="1:2">
      <c r="A260" s="8"/>
      <c r="B260" s="9"/>
    </row>
    <row r="261" spans="1:2">
      <c r="A261" s="8"/>
      <c r="B261" s="9"/>
    </row>
    <row r="262" spans="1:2">
      <c r="A262" s="8"/>
      <c r="B262" s="9"/>
    </row>
    <row r="263" spans="1:2">
      <c r="A263" s="8"/>
      <c r="B263" s="9"/>
    </row>
    <row r="264" spans="1:2">
      <c r="A264" s="8"/>
      <c r="B264" s="9"/>
    </row>
    <row r="265" spans="1:2">
      <c r="A265" s="8"/>
      <c r="B265" s="9"/>
    </row>
    <row r="266" spans="1:2">
      <c r="A266" s="8"/>
      <c r="B266" s="9"/>
    </row>
    <row r="267" spans="1:2">
      <c r="A267" s="8"/>
      <c r="B267" s="9"/>
    </row>
    <row r="268" spans="1:2">
      <c r="A268" s="8"/>
      <c r="B268" s="9"/>
    </row>
    <row r="269" spans="1:2">
      <c r="A269" s="8"/>
      <c r="B269" s="9"/>
    </row>
    <row r="270" spans="1:2">
      <c r="A270" s="8"/>
      <c r="B270" s="9"/>
    </row>
    <row r="271" spans="1:2">
      <c r="A271" s="8"/>
      <c r="B271" s="9"/>
    </row>
    <row r="272" spans="1:2">
      <c r="A272" s="8"/>
      <c r="B272" s="9"/>
    </row>
    <row r="273" spans="1:2">
      <c r="A273" s="8"/>
      <c r="B273" s="9"/>
    </row>
    <row r="274" spans="1:2">
      <c r="A274" s="8"/>
      <c r="B274" s="9"/>
    </row>
    <row r="275" spans="1:2">
      <c r="A275" s="8"/>
      <c r="B275" s="9"/>
    </row>
    <row r="276" spans="1:2">
      <c r="A276" s="8"/>
      <c r="B276" s="9"/>
    </row>
    <row r="277" spans="1:2">
      <c r="A277" s="8"/>
      <c r="B277" s="9"/>
    </row>
    <row r="278" spans="1:2">
      <c r="A278" s="8"/>
      <c r="B278" s="9"/>
    </row>
    <row r="279" spans="1:2">
      <c r="A279" s="8"/>
      <c r="B279" s="9"/>
    </row>
    <row r="280" spans="1:2">
      <c r="A280" s="8"/>
      <c r="B280" s="9"/>
    </row>
    <row r="281" spans="1:2">
      <c r="A281" s="8"/>
      <c r="B281" s="9"/>
    </row>
    <row r="282" spans="1:2">
      <c r="A282" s="8"/>
      <c r="B282" s="9"/>
    </row>
    <row r="283" spans="1:2">
      <c r="A283" s="8"/>
      <c r="B283" s="9"/>
    </row>
    <row r="284" spans="1:2">
      <c r="A284" s="8"/>
      <c r="B284" s="9"/>
    </row>
    <row r="285" spans="1:2">
      <c r="A285" s="8"/>
      <c r="B285" s="9"/>
    </row>
    <row r="286" spans="1:2">
      <c r="A286" s="8"/>
      <c r="B286" s="9"/>
    </row>
    <row r="287" spans="1:2">
      <c r="A287" s="8"/>
      <c r="B287" s="9"/>
    </row>
    <row r="288" spans="1:2">
      <c r="A288" s="8"/>
      <c r="B288" s="9"/>
    </row>
    <row r="289" spans="1:2">
      <c r="A289" s="8"/>
      <c r="B289" s="9"/>
    </row>
    <row r="290" spans="1:2">
      <c r="A290" s="8"/>
      <c r="B290" s="9"/>
    </row>
    <row r="291" spans="1:2">
      <c r="A291" s="8"/>
      <c r="B291" s="9"/>
    </row>
    <row r="292" spans="1:2">
      <c r="A292" s="8"/>
      <c r="B292" s="9"/>
    </row>
    <row r="293" spans="1:2">
      <c r="A293" s="8"/>
      <c r="B293" s="9"/>
    </row>
    <row r="294" spans="1:2">
      <c r="A294" s="8"/>
      <c r="B294" s="9"/>
    </row>
    <row r="295" spans="1:2">
      <c r="A295" s="8"/>
      <c r="B295" s="9"/>
    </row>
    <row r="296" spans="1:2">
      <c r="A296" s="8"/>
      <c r="B296" s="9"/>
    </row>
    <row r="297" spans="1:2">
      <c r="A297" s="8"/>
      <c r="B297" s="9"/>
    </row>
    <row r="298" spans="1:2">
      <c r="A298" s="8"/>
      <c r="B298" s="9"/>
    </row>
    <row r="299" spans="1:2">
      <c r="A299" s="8"/>
      <c r="B299" s="9"/>
    </row>
    <row r="300" spans="1:2">
      <c r="A300" s="8"/>
      <c r="B300" s="9"/>
    </row>
    <row r="301" spans="1:2">
      <c r="A301" s="8"/>
      <c r="B301" s="9"/>
    </row>
    <row r="302" spans="1:2">
      <c r="A302" s="8"/>
      <c r="B302" s="9"/>
    </row>
    <row r="303" spans="1:2">
      <c r="A303" s="8"/>
      <c r="B303" s="9"/>
    </row>
    <row r="304" spans="1:2">
      <c r="A304" s="8"/>
      <c r="B304" s="9"/>
    </row>
    <row r="305" spans="1:2">
      <c r="A305" s="8"/>
      <c r="B305" s="9"/>
    </row>
    <row r="306" spans="1:2">
      <c r="A306" s="8"/>
      <c r="B306" s="9"/>
    </row>
    <row r="307" spans="1:2">
      <c r="A307" s="8"/>
      <c r="B307" s="9"/>
    </row>
    <row r="308" spans="1:2">
      <c r="A308" s="8"/>
      <c r="B308" s="9"/>
    </row>
    <row r="309" spans="1:2">
      <c r="A309" s="8"/>
      <c r="B309" s="9"/>
    </row>
    <row r="310" spans="1:2">
      <c r="A310" s="8"/>
      <c r="B310" s="9"/>
    </row>
    <row r="311" spans="1:2">
      <c r="A311" s="8"/>
      <c r="B311" s="9"/>
    </row>
    <row r="312" spans="1:2">
      <c r="A312" s="8"/>
      <c r="B312" s="9"/>
    </row>
    <row r="313" spans="1:2">
      <c r="A313" s="8"/>
      <c r="B313" s="9"/>
    </row>
    <row r="314" spans="1:2">
      <c r="A314" s="8"/>
      <c r="B314" s="9"/>
    </row>
    <row r="315" spans="1:2">
      <c r="A315" s="8"/>
      <c r="B315" s="9"/>
    </row>
    <row r="316" spans="1:2">
      <c r="A316" s="8"/>
      <c r="B316" s="9"/>
    </row>
    <row r="317" spans="1:2">
      <c r="A317" s="8"/>
      <c r="B317" s="9"/>
    </row>
    <row r="318" spans="1:2">
      <c r="A318" s="8"/>
      <c r="B318" s="9"/>
    </row>
    <row r="319" spans="1:2">
      <c r="A319" s="8"/>
      <c r="B319" s="9"/>
    </row>
    <row r="320" spans="1:2">
      <c r="A320" s="8"/>
      <c r="B320" s="9"/>
    </row>
    <row r="321" spans="1:2">
      <c r="A321" s="8"/>
      <c r="B321" s="9"/>
    </row>
    <row r="322" spans="1:2">
      <c r="A322" s="8"/>
      <c r="B322" s="9"/>
    </row>
    <row r="323" spans="1:2">
      <c r="A323" s="8"/>
      <c r="B323" s="9"/>
    </row>
    <row r="324" spans="1:2">
      <c r="A324" s="8"/>
      <c r="B324" s="9"/>
    </row>
    <row r="325" spans="1:2">
      <c r="A325" s="8"/>
      <c r="B325" s="9"/>
    </row>
    <row r="326" spans="1:2">
      <c r="A326" s="8"/>
      <c r="B326" s="9"/>
    </row>
    <row r="327" spans="1:2">
      <c r="A327" s="8"/>
      <c r="B327" s="9"/>
    </row>
    <row r="328" spans="1:2">
      <c r="A328" s="8"/>
      <c r="B328" s="9"/>
    </row>
    <row r="329" spans="1:2">
      <c r="A329" s="8"/>
      <c r="B329" s="9"/>
    </row>
    <row r="330" spans="1:2">
      <c r="A330" s="8"/>
      <c r="B330" s="9"/>
    </row>
    <row r="331" spans="1:2">
      <c r="A331" s="8"/>
      <c r="B331" s="9"/>
    </row>
    <row r="332" spans="1:2">
      <c r="A332" s="8"/>
      <c r="B332" s="9"/>
    </row>
    <row r="333" spans="1:2">
      <c r="A333" s="8"/>
      <c r="B333" s="9"/>
    </row>
    <row r="334" spans="1:2">
      <c r="A334" s="8"/>
      <c r="B334" s="9"/>
    </row>
    <row r="335" spans="1:2">
      <c r="A335" s="8"/>
      <c r="B335" s="9"/>
    </row>
    <row r="336" spans="1:2">
      <c r="A336" s="8"/>
      <c r="B336" s="9"/>
    </row>
    <row r="337" spans="1:2">
      <c r="A337" s="8"/>
      <c r="B337" s="9"/>
    </row>
    <row r="338" spans="1:2">
      <c r="A338" s="8"/>
      <c r="B338" s="9"/>
    </row>
    <row r="339" spans="1:2">
      <c r="A339" s="8"/>
      <c r="B339" s="9"/>
    </row>
    <row r="340" spans="1:2">
      <c r="A340" s="8"/>
      <c r="B340" s="9"/>
    </row>
    <row r="341" spans="1:2">
      <c r="A341" s="8"/>
      <c r="B341" s="9"/>
    </row>
    <row r="342" spans="1:2">
      <c r="A342" s="8"/>
      <c r="B342" s="9"/>
    </row>
    <row r="343" spans="1:2">
      <c r="A343" s="8"/>
      <c r="B343" s="9"/>
    </row>
    <row r="344" spans="1:2">
      <c r="A344" s="8"/>
      <c r="B344" s="9"/>
    </row>
    <row r="345" spans="1:2">
      <c r="A345" s="8"/>
      <c r="B345" s="9"/>
    </row>
    <row r="346" spans="1:2">
      <c r="A346" s="8"/>
      <c r="B346" s="9"/>
    </row>
    <row r="347" spans="1:2">
      <c r="A347" s="8"/>
      <c r="B347" s="9"/>
    </row>
    <row r="348" spans="1:2">
      <c r="A348" s="8"/>
      <c r="B348" s="9"/>
    </row>
    <row r="349" spans="1:2">
      <c r="A349" s="8"/>
      <c r="B349" s="9"/>
    </row>
    <row r="350" spans="1:2">
      <c r="A350" s="8"/>
      <c r="B350" s="9"/>
    </row>
    <row r="351" spans="1:2">
      <c r="A351" s="8"/>
      <c r="B351" s="9"/>
    </row>
    <row r="352" spans="1:2">
      <c r="A352" s="8"/>
      <c r="B352" s="9"/>
    </row>
    <row r="353" spans="1:2">
      <c r="A353" s="8"/>
      <c r="B353" s="9"/>
    </row>
    <row r="354" spans="1:2">
      <c r="A354" s="8"/>
      <c r="B354" s="9"/>
    </row>
    <row r="355" spans="1:2">
      <c r="A355" s="8"/>
      <c r="B355" s="9"/>
    </row>
    <row r="356" spans="1:2">
      <c r="A356" s="8"/>
      <c r="B356" s="9"/>
    </row>
    <row r="357" spans="1:2">
      <c r="A357" s="8"/>
      <c r="B357" s="9"/>
    </row>
    <row r="358" spans="1:2">
      <c r="A358" s="8"/>
      <c r="B358" s="9"/>
    </row>
    <row r="359" spans="1:2">
      <c r="A359" s="8"/>
      <c r="B359" s="9"/>
    </row>
    <row r="360" spans="1:2">
      <c r="A360" s="8"/>
      <c r="B360" s="9"/>
    </row>
    <row r="361" spans="1:2">
      <c r="A361" s="8"/>
      <c r="B361" s="9"/>
    </row>
    <row r="362" spans="1:2">
      <c r="A362" s="8"/>
      <c r="B362" s="9"/>
    </row>
    <row r="363" spans="1:2">
      <c r="A363" s="8"/>
      <c r="B363" s="9"/>
    </row>
    <row r="364" spans="1:2">
      <c r="A364" s="8"/>
      <c r="B364" s="9"/>
    </row>
    <row r="365" spans="1:2">
      <c r="A365" s="8"/>
      <c r="B365" s="9"/>
    </row>
    <row r="366" spans="1:2">
      <c r="A366" s="8"/>
      <c r="B366" s="9"/>
    </row>
    <row r="367" spans="1:2">
      <c r="A367" s="8"/>
      <c r="B367" s="9"/>
    </row>
    <row r="368" spans="1:2">
      <c r="A368" s="8"/>
      <c r="B368" s="9"/>
    </row>
    <row r="369" spans="1:2">
      <c r="A369" s="8"/>
      <c r="B369" s="9"/>
    </row>
    <row r="370" spans="1:2">
      <c r="A370" s="8"/>
      <c r="B370" s="9"/>
    </row>
    <row r="371" spans="1:2">
      <c r="A371" s="8"/>
      <c r="B371" s="9"/>
    </row>
    <row r="372" spans="1:2">
      <c r="A372" s="8"/>
      <c r="B372" s="9"/>
    </row>
    <row r="373" spans="1:2">
      <c r="A373" s="8"/>
      <c r="B373" s="9"/>
    </row>
    <row r="374" spans="1:2">
      <c r="A374" s="8"/>
      <c r="B374" s="9"/>
    </row>
    <row r="375" spans="1:2">
      <c r="A375" s="8"/>
      <c r="B375" s="9"/>
    </row>
    <row r="376" spans="1:2">
      <c r="A376" s="8"/>
      <c r="B376" s="9"/>
    </row>
    <row r="377" spans="1:2">
      <c r="A377" s="8"/>
      <c r="B377" s="9"/>
    </row>
    <row r="378" spans="1:2">
      <c r="A378" s="8"/>
      <c r="B378" s="9"/>
    </row>
    <row r="379" spans="1:2">
      <c r="A379" s="8"/>
      <c r="B379" s="9"/>
    </row>
    <row r="380" spans="1:2">
      <c r="A380" s="8"/>
      <c r="B380" s="9"/>
    </row>
    <row r="381" spans="1:2">
      <c r="A381" s="8"/>
      <c r="B381" s="9"/>
    </row>
    <row r="382" spans="1:2">
      <c r="A382" s="8"/>
      <c r="B382" s="9"/>
    </row>
    <row r="383" spans="1:2">
      <c r="A383" s="8"/>
      <c r="B383" s="9"/>
    </row>
    <row r="384" spans="1:2">
      <c r="A384" s="8"/>
      <c r="B384" s="9"/>
    </row>
    <row r="385" spans="1:2">
      <c r="A385" s="8"/>
      <c r="B385" s="9"/>
    </row>
    <row r="386" spans="1:2">
      <c r="A386" s="8"/>
      <c r="B386" s="9"/>
    </row>
    <row r="387" spans="1:2">
      <c r="A387" s="8"/>
      <c r="B387" s="9"/>
    </row>
    <row r="388" spans="1:2">
      <c r="A388" s="8"/>
      <c r="B388" s="9"/>
    </row>
    <row r="389" spans="1:2">
      <c r="A389" s="8"/>
      <c r="B389" s="9"/>
    </row>
    <row r="390" spans="1:2">
      <c r="A390" s="8"/>
      <c r="B390" s="9"/>
    </row>
    <row r="391" spans="1:2">
      <c r="A391" s="8"/>
      <c r="B391" s="9"/>
    </row>
    <row r="392" spans="1:2">
      <c r="A392" s="8"/>
      <c r="B392" s="9"/>
    </row>
    <row r="393" spans="1:2">
      <c r="A393" s="8"/>
      <c r="B393" s="9"/>
    </row>
    <row r="394" spans="1:2">
      <c r="A394" s="8"/>
      <c r="B394" s="9"/>
    </row>
    <row r="395" spans="1:2">
      <c r="A395" s="8"/>
      <c r="B395" s="9"/>
    </row>
    <row r="396" spans="1:2">
      <c r="A396" s="8"/>
      <c r="B396" s="9"/>
    </row>
    <row r="397" spans="1:2">
      <c r="A397" s="8"/>
      <c r="B397" s="9"/>
    </row>
    <row r="398" spans="1:2">
      <c r="A398" s="8"/>
      <c r="B398" s="9"/>
    </row>
    <row r="399" spans="1:2">
      <c r="A399" s="8"/>
      <c r="B399" s="9"/>
    </row>
    <row r="400" spans="1:2">
      <c r="A400" s="8"/>
      <c r="B400" s="9"/>
    </row>
    <row r="401" spans="1:2">
      <c r="A401" s="8"/>
      <c r="B401" s="9"/>
    </row>
    <row r="402" spans="1:2">
      <c r="A402" s="8"/>
      <c r="B402" s="9"/>
    </row>
    <row r="403" spans="1:2">
      <c r="A403" s="8"/>
      <c r="B403" s="9"/>
    </row>
    <row r="404" spans="1:2">
      <c r="A404" s="8"/>
      <c r="B404" s="9"/>
    </row>
    <row r="405" spans="1:2">
      <c r="A405" s="8"/>
      <c r="B405" s="9"/>
    </row>
    <row r="406" spans="1:2">
      <c r="A406" s="8"/>
      <c r="B406" s="9"/>
    </row>
    <row r="407" spans="1:2">
      <c r="A407" s="8"/>
      <c r="B407" s="9"/>
    </row>
    <row r="408" spans="1:2">
      <c r="A408" s="8"/>
      <c r="B408" s="9"/>
    </row>
    <row r="409" spans="1:2">
      <c r="A409" s="8"/>
      <c r="B409" s="9"/>
    </row>
    <row r="410" spans="1:2">
      <c r="A410" s="8"/>
      <c r="B410" s="9"/>
    </row>
    <row r="411" spans="1:2">
      <c r="A411" s="8"/>
      <c r="B411" s="9"/>
    </row>
    <row r="412" spans="1:2">
      <c r="A412" s="8"/>
      <c r="B412" s="9"/>
    </row>
    <row r="413" spans="1:2">
      <c r="A413" s="8"/>
      <c r="B413" s="9"/>
    </row>
    <row r="414" spans="1:2">
      <c r="A414" s="8"/>
      <c r="B414" s="9"/>
    </row>
    <row r="415" spans="1:2">
      <c r="A415" s="8"/>
      <c r="B415" s="9"/>
    </row>
    <row r="416" spans="1:2">
      <c r="A416" s="8"/>
      <c r="B416" s="9"/>
    </row>
    <row r="417" spans="1:2">
      <c r="A417" s="8"/>
      <c r="B417" s="9"/>
    </row>
    <row r="418" spans="1:2">
      <c r="A418" s="8"/>
      <c r="B418" s="9"/>
    </row>
    <row r="419" spans="1:2">
      <c r="A419" s="8"/>
      <c r="B419" s="9"/>
    </row>
    <row r="420" spans="1:2">
      <c r="A420" s="8"/>
      <c r="B420" s="9"/>
    </row>
    <row r="421" spans="1:2">
      <c r="A421" s="8"/>
      <c r="B421" s="9"/>
    </row>
    <row r="422" spans="1:2">
      <c r="A422" s="8"/>
      <c r="B422" s="9"/>
    </row>
    <row r="423" spans="1:2">
      <c r="A423" s="8"/>
      <c r="B423" s="9"/>
    </row>
    <row r="424" spans="1:2">
      <c r="A424" s="8"/>
      <c r="B424" s="9"/>
    </row>
    <row r="425" spans="1:2">
      <c r="A425" s="8"/>
      <c r="B425" s="9"/>
    </row>
    <row r="426" spans="1:2">
      <c r="A426" s="8"/>
      <c r="B426" s="9"/>
    </row>
    <row r="427" spans="1:2">
      <c r="A427" s="8"/>
      <c r="B427" s="9"/>
    </row>
    <row r="428" spans="1:2">
      <c r="A428" s="8"/>
      <c r="B428" s="9"/>
    </row>
    <row r="429" spans="1:2">
      <c r="A429" s="8"/>
      <c r="B429" s="9"/>
    </row>
    <row r="430" spans="1:2">
      <c r="A430" s="8"/>
      <c r="B430" s="9"/>
    </row>
    <row r="431" spans="1:2">
      <c r="A431" s="8"/>
      <c r="B431" s="9"/>
    </row>
    <row r="432" spans="1:2">
      <c r="A432" s="8"/>
      <c r="B432" s="9"/>
    </row>
    <row r="433" spans="1:2">
      <c r="A433" s="8"/>
      <c r="B433" s="9"/>
    </row>
    <row r="434" spans="1:2">
      <c r="A434" s="8"/>
      <c r="B434" s="9"/>
    </row>
    <row r="435" spans="1:2">
      <c r="A435" s="8"/>
      <c r="B435" s="9"/>
    </row>
    <row r="436" spans="1:2">
      <c r="A436" s="8"/>
      <c r="B436" s="9"/>
    </row>
    <row r="437" spans="1:2">
      <c r="A437" s="8"/>
      <c r="B437" s="9"/>
    </row>
    <row r="438" spans="1:2">
      <c r="A438" s="8"/>
      <c r="B438" s="9"/>
    </row>
    <row r="439" spans="1:2">
      <c r="A439" s="8"/>
      <c r="B439" s="9"/>
    </row>
    <row r="440" spans="1:2">
      <c r="A440" s="8"/>
      <c r="B440" s="9"/>
    </row>
    <row r="441" spans="1:2">
      <c r="A441" s="8"/>
      <c r="B441" s="9"/>
    </row>
    <row r="442" spans="1:2">
      <c r="A442" s="8"/>
      <c r="B442" s="9"/>
    </row>
    <row r="443" spans="1:2">
      <c r="A443" s="8"/>
      <c r="B443" s="9"/>
    </row>
    <row r="444" spans="1:2">
      <c r="A444" s="8"/>
      <c r="B444" s="9"/>
    </row>
    <row r="445" spans="1:2">
      <c r="A445" s="8"/>
      <c r="B445" s="9"/>
    </row>
    <row r="446" spans="1:2">
      <c r="A446" s="8"/>
      <c r="B446" s="9"/>
    </row>
    <row r="447" spans="1:2">
      <c r="A447" s="8"/>
      <c r="B447" s="9"/>
    </row>
    <row r="448" spans="1:2">
      <c r="A448" s="8"/>
      <c r="B448" s="9"/>
    </row>
    <row r="449" spans="1:2">
      <c r="A449" s="8"/>
      <c r="B449" s="9"/>
    </row>
    <row r="450" spans="1:2">
      <c r="A450" s="8"/>
      <c r="B450" s="9"/>
    </row>
    <row r="451" spans="1:2">
      <c r="A451" s="8"/>
      <c r="B451" s="9"/>
    </row>
    <row r="452" spans="1:2">
      <c r="A452" s="8"/>
      <c r="B452" s="9"/>
    </row>
    <row r="453" spans="1:2">
      <c r="A453" s="8"/>
      <c r="B453" s="9"/>
    </row>
  </sheetData>
  <mergeCells count="1">
    <mergeCell ref="A1:H1"/>
  </mergeCells>
  <phoneticPr fontId="1" type="noConversion"/>
  <dataValidations count="1">
    <dataValidation type="list" allowBlank="1" showInputMessage="1" showErrorMessage="1" sqref="D68:D79">
      <formula1>$S$3:$S$4</formula1>
    </dataValidation>
  </dataValidations>
  <pageMargins left="0.69930555555555596" right="0.69930555555555596" top="0.75" bottom="0.75" header="0.3" footer="0.3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7"/>
  <sheetViews>
    <sheetView workbookViewId="0">
      <selection activeCell="G6" sqref="G6"/>
    </sheetView>
  </sheetViews>
  <sheetFormatPr defaultRowHeight="13.5"/>
  <sheetData>
    <row r="2" spans="2:17" ht="16.5">
      <c r="B2" s="11" t="s">
        <v>8</v>
      </c>
    </row>
    <row r="3" spans="2:17" ht="46.5" customHeight="1">
      <c r="B3" s="11" t="s">
        <v>11</v>
      </c>
    </row>
    <row r="4" spans="2:17" ht="16.5">
      <c r="B4" s="11" t="s">
        <v>12</v>
      </c>
    </row>
    <row r="6" spans="2:17" ht="16.5">
      <c r="Q6" s="12" t="s">
        <v>9</v>
      </c>
    </row>
    <row r="7" spans="2:17" ht="16.5">
      <c r="Q7" s="12" t="s">
        <v>10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公告内容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2006-09-13T11:21:00Z</dcterms:created>
  <dcterms:modified xsi:type="dcterms:W3CDTF">2020-11-16T02:59:00Z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