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Sheet1!$A$1:$L$165</definedName>
  </definedNames>
  <calcPr calcId="144525"/>
</workbook>
</file>

<file path=xl/sharedStrings.xml><?xml version="1.0" encoding="utf-8"?>
<sst xmlns="http://schemas.openxmlformats.org/spreadsheetml/2006/main" count="844" uniqueCount="511">
  <si>
    <t>序号</t>
  </si>
  <si>
    <t>单号</t>
  </si>
  <si>
    <t>单位名称</t>
  </si>
  <si>
    <t>地址</t>
  </si>
  <si>
    <t>检查时间</t>
  </si>
  <si>
    <t>隐患描述</t>
  </si>
  <si>
    <t>整改期限</t>
  </si>
  <si>
    <t>复查结果</t>
  </si>
  <si>
    <t>检查人</t>
  </si>
  <si>
    <t>ft2022792x</t>
  </si>
  <si>
    <t>北京珍珑棋弈文化交流有限公司</t>
  </si>
  <si>
    <t>丰台区丰桥路六号院甲11号1层101-03-01</t>
  </si>
  <si>
    <t>无</t>
  </si>
  <si>
    <t>李志仁、辛骥东</t>
  </si>
  <si>
    <t>ft2022794x</t>
  </si>
  <si>
    <t>北京抛物线体育发展有限公司</t>
  </si>
  <si>
    <t>丰台区石榴庄西街232号1幢等10幢内2幢3层3-834（西区）</t>
  </si>
  <si>
    <t>ft2022795x</t>
  </si>
  <si>
    <t>北京皓淼万武体育文化有限公司</t>
  </si>
  <si>
    <t>丰台区石榴庄西街232号1幢等10幢内2幢3层3-807（西区）</t>
  </si>
  <si>
    <t>ft2022796x</t>
  </si>
  <si>
    <t>曜日星辰（北京）教育科技有限公司</t>
  </si>
  <si>
    <t>丰台区石榴庄西街232号1幢京港城3层</t>
  </si>
  <si>
    <t>ft2022797x</t>
  </si>
  <si>
    <t>北京康雄体育科技有限公司</t>
  </si>
  <si>
    <t>丰台区石榴庄西街232号1幢3层10号（北区）</t>
  </si>
  <si>
    <t>ft2022798x</t>
  </si>
  <si>
    <t>北京宏宇体育文化有限公司</t>
  </si>
  <si>
    <t>丰台区石榴庄西街232号2幢622（北区）</t>
  </si>
  <si>
    <t>ft2022799x</t>
  </si>
  <si>
    <t>北京市丰台区健之缘盛体育俱乐部</t>
  </si>
  <si>
    <t>丰台区光彩路69号</t>
  </si>
  <si>
    <t>ft2022800x</t>
  </si>
  <si>
    <t>北京指星船祺体育文化发展有限公司</t>
  </si>
  <si>
    <t>丰台区光彩路京港城生活广场二层</t>
  </si>
  <si>
    <t>ft2022801x</t>
  </si>
  <si>
    <t>北京明智拓维健身有限责任公司丰台分公司</t>
  </si>
  <si>
    <t>丰台区光彩路66号院7号楼</t>
  </si>
  <si>
    <t>ft2022802x</t>
  </si>
  <si>
    <t>北京一群小象体育有限责任公司</t>
  </si>
  <si>
    <t>丰台区大红门后街143号26幢101</t>
  </si>
  <si>
    <t>尹春玉、辛骥东</t>
  </si>
  <si>
    <t>ft2022803x</t>
  </si>
  <si>
    <t>北京悦都汇台球有限公司</t>
  </si>
  <si>
    <t>丰台区慧时欣园10号楼地下一层04号</t>
  </si>
  <si>
    <t>ft2022804x</t>
  </si>
  <si>
    <t>爱客（北京）体育发展有限公司</t>
  </si>
  <si>
    <t>丰台区光彩路155-9</t>
  </si>
  <si>
    <t>ft2022805x</t>
  </si>
  <si>
    <t>北京冠懿文化传媒有限公司</t>
  </si>
  <si>
    <t>丰台区贾家花园3号院12号楼二层</t>
  </si>
  <si>
    <t>ft2022806x</t>
  </si>
  <si>
    <t>北京百纳烟台山酒店管理有限公司</t>
  </si>
  <si>
    <t>丰台区靛厂商业街5号楼</t>
  </si>
  <si>
    <t>ft2022807x</t>
  </si>
  <si>
    <t>北京鸿永铭体育管理有限公司</t>
  </si>
  <si>
    <t>丰台区靛厂路商业街2号楼5层523号</t>
  </si>
  <si>
    <t>ft2022808x</t>
  </si>
  <si>
    <t>北京雏鹰展翅体育发展有限公司</t>
  </si>
  <si>
    <t>丰台区靛厂路商业街2号楼四层F410</t>
  </si>
  <si>
    <t>ft2023101</t>
  </si>
  <si>
    <t>承泽天下（北京）体育文化发展有限公司</t>
  </si>
  <si>
    <t>丰台区卢沟桥晓月湖</t>
  </si>
  <si>
    <t>高光、李志仁</t>
  </si>
  <si>
    <t>ft2023102</t>
  </si>
  <si>
    <t>北京京南荣耀体育发展有限公司（飞象冰球）</t>
  </si>
  <si>
    <t>丰台区王佐镇中环路西侧1号院</t>
  </si>
  <si>
    <t>ft2023103</t>
  </si>
  <si>
    <t>北京星宏奥体育文化管理有限公司 （冰之宝）</t>
  </si>
  <si>
    <t>丰台区西三环南路10-3号3B010</t>
  </si>
  <si>
    <t>ft2023104</t>
  </si>
  <si>
    <t>北京华宇云天科技发展有限公司</t>
  </si>
  <si>
    <t>丰台区卢沟桥东关5号院1136</t>
  </si>
  <si>
    <t>ft2023105</t>
  </si>
  <si>
    <t>北京美轮美动国际轮滑俱乐部有限公司第二分公司</t>
  </si>
  <si>
    <t>丰台区方庄芳星园二区6号楼3层007号</t>
  </si>
  <si>
    <t>ft2023106</t>
  </si>
  <si>
    <t>哈啰功夫文化传播（北京）有限公司第十三分公司</t>
  </si>
  <si>
    <t>丰台区方庄芳星园二区6号楼三层107号</t>
  </si>
  <si>
    <t>ft2023107</t>
  </si>
  <si>
    <t>拳能体育发展（北京）有限公司丰台分公司</t>
  </si>
  <si>
    <t>丰台区广安路9号院11号楼地下一层1208-01</t>
  </si>
  <si>
    <t>ft2023108</t>
  </si>
  <si>
    <t>北京竹引清泉网络技术有限公司</t>
  </si>
  <si>
    <t>丰台区草桥欣园四区9号楼底商B118-B119</t>
  </si>
  <si>
    <t>ft2023109</t>
  </si>
  <si>
    <t>北京红云盛世健身有限公司</t>
  </si>
  <si>
    <t>丰台区草桥欣园三区甲2号楼底商</t>
  </si>
  <si>
    <t>ft2023110</t>
  </si>
  <si>
    <t>上海跃动文化传播有限公司北京草桥分公司</t>
  </si>
  <si>
    <t>丰台区草桥欣园一区6号楼3层B段商业2-303</t>
  </si>
  <si>
    <t>ft2023111</t>
  </si>
  <si>
    <t>北京德延文化传媒有限公司</t>
  </si>
  <si>
    <t>丰台区草桥北区6号楼底商208</t>
  </si>
  <si>
    <t>ft2023112</t>
  </si>
  <si>
    <t>北京碧励尔资体育发展有限公司</t>
  </si>
  <si>
    <t>丰台区葆台路188-08</t>
  </si>
  <si>
    <t>ft2023113</t>
  </si>
  <si>
    <t>北京劲冠体育文化发展有限公司</t>
  </si>
  <si>
    <t>丰台区葆台路188活力地带运动中心7号馆北侧2层</t>
  </si>
  <si>
    <t>消火栓附近有堆物</t>
  </si>
  <si>
    <t>现场整改</t>
  </si>
  <si>
    <t>现场整改合格</t>
  </si>
  <si>
    <t>ft2023114</t>
  </si>
  <si>
    <t>北京达克霍思体育文化有限公司</t>
  </si>
  <si>
    <t>丰台区葆台路188-12</t>
  </si>
  <si>
    <t>ft2023115</t>
  </si>
  <si>
    <t>北京奥攀远航体育有限公司</t>
  </si>
  <si>
    <t>丰台区葆台路188-07-03</t>
  </si>
  <si>
    <t>配电箱缺少警示标识</t>
  </si>
  <si>
    <t>复查合格</t>
  </si>
  <si>
    <t>ft2023116</t>
  </si>
  <si>
    <t>北京网苗体育文化有限责任公司</t>
  </si>
  <si>
    <t>丰台区葆台路188-11</t>
  </si>
  <si>
    <t>缺少安全出口标识</t>
  </si>
  <si>
    <t>ft2023117</t>
  </si>
  <si>
    <t>北京迈克驰魄体育文化集团有限责任公司</t>
  </si>
  <si>
    <t>丰台区葆台路188-02-03</t>
  </si>
  <si>
    <t>ft2023118</t>
  </si>
  <si>
    <t>北京师冯遇见体育文化有限公司</t>
  </si>
  <si>
    <t>丰台区南苑槐房西路318号院17号楼07号二层</t>
  </si>
  <si>
    <t>ft2023119</t>
  </si>
  <si>
    <t>北京小犀体育有限责任公司</t>
  </si>
  <si>
    <t>丰台区槐房西路318号院4号楼06号底商一层</t>
  </si>
  <si>
    <t>ft2023120</t>
  </si>
  <si>
    <t>北京犀牛人体育发展有限公司（聚点台球吧）</t>
  </si>
  <si>
    <t>丰台区南苑槐房西路南庭新苑南区B4-033</t>
  </si>
  <si>
    <t>ft2023121</t>
  </si>
  <si>
    <t>北京魔霓健身有限责任公司</t>
  </si>
  <si>
    <t>丰台区槐房西路318号院4号楼05号底商一层</t>
  </si>
  <si>
    <t>ft2023122</t>
  </si>
  <si>
    <t>北京俊熠体育有限公司</t>
  </si>
  <si>
    <t>丰台区西红门南路一街206号院22号楼3层308-2</t>
  </si>
  <si>
    <t>ft2023123</t>
  </si>
  <si>
    <t>北京荣欣育康文化发展有限公司</t>
  </si>
  <si>
    <t>丰台区葆台路188-07</t>
  </si>
  <si>
    <t>ft2023124</t>
  </si>
  <si>
    <t>北京小卓飞鸟健身有限公司</t>
  </si>
  <si>
    <t>丰台区葆台路23号三层304内01</t>
  </si>
  <si>
    <t>灭火器过期未年检</t>
  </si>
  <si>
    <t>ft2023125</t>
  </si>
  <si>
    <t>北京丰尚康体文化娱乐有限公司</t>
  </si>
  <si>
    <t>丰台区葆台路106号地下一层</t>
  </si>
  <si>
    <t>ft2023126</t>
  </si>
  <si>
    <t>大飞哥哥（北京）健身有限公司</t>
  </si>
  <si>
    <t>丰台区丰葆路23号四层409-2</t>
  </si>
  <si>
    <t>ft2023127</t>
  </si>
  <si>
    <t>北体大冰雪运动运营管理（北京）有限公司</t>
  </si>
  <si>
    <t>丰台区长辛店杨公庄1号13-5幢2层</t>
  </si>
  <si>
    <t>配电箱缺少警示标识；化学药品需单独存放、专人负责、配有药品出入库记录；救生员信息需公示在显著位置；门口需设置红眼病检查岗</t>
  </si>
  <si>
    <t>已录</t>
  </si>
  <si>
    <t>ft2023128</t>
  </si>
  <si>
    <t>北京奥健德青少年体育俱乐部</t>
  </si>
  <si>
    <t>丰台区益泽路15号北京十二中校园内6号楼</t>
  </si>
  <si>
    <t>ft2023129</t>
  </si>
  <si>
    <t>北京金赛体育发展有限责任公司道格健身俱乐部</t>
  </si>
  <si>
    <t>丰台区小屯村精彩庭园二期B22号配套楼</t>
  </si>
  <si>
    <t>ft2023130</t>
  </si>
  <si>
    <t>北京天奥天健身俱乐部有限公司</t>
  </si>
  <si>
    <t>丰台区华源四里甲1号楼地下一层</t>
  </si>
  <si>
    <t>ft2023131</t>
  </si>
  <si>
    <t>北京森雨袄泽悦尔斯健身有限公司</t>
  </si>
  <si>
    <t>丰台区晓月苑五里3号楼1至2层商业1-120</t>
  </si>
  <si>
    <t>ft2023132</t>
  </si>
  <si>
    <t>北京语亭体育文化有限公司</t>
  </si>
  <si>
    <t>丰台区晓月苑五里3号楼1至2层商业3-208</t>
  </si>
  <si>
    <t>ft2023133</t>
  </si>
  <si>
    <t>北京明辉伟诚台球俱乐部有限公司</t>
  </si>
  <si>
    <t>丰台区四方景园三区B1层</t>
  </si>
  <si>
    <t>ft2023134</t>
  </si>
  <si>
    <t>北京艾迪克森健身有限公司</t>
  </si>
  <si>
    <t>丰台区方庄南路2号楼2单元18层1810号</t>
  </si>
  <si>
    <t>ft2023135</t>
  </si>
  <si>
    <t>晶城阳光（北京）国际健身俱乐部有限公司+私教工作室</t>
  </si>
  <si>
    <t>丰台区方庄南路58号院11号楼-01层-103室</t>
  </si>
  <si>
    <t>ft2023136</t>
  </si>
  <si>
    <t>北京鹏程航远体育有限责任公司</t>
  </si>
  <si>
    <t>丰台区紫芳园三区3号楼1至2层103</t>
  </si>
  <si>
    <t>ft2023137</t>
  </si>
  <si>
    <t>京晟铭瑞（北京）国际体育文化发展有限公司</t>
  </si>
  <si>
    <t>丰台区贾家花园3号院13号楼101内201室</t>
  </si>
  <si>
    <t>ft2023138</t>
  </si>
  <si>
    <t>北京晓月源体育文化有限公司</t>
  </si>
  <si>
    <t>丰台区卢沟桥晓月苑东路6号</t>
  </si>
  <si>
    <t>ft2023139</t>
  </si>
  <si>
    <t>ft2023140</t>
  </si>
  <si>
    <t>北京纤娜健康管理有限公司丰台第一分公司</t>
  </si>
  <si>
    <t>丰台区华源四里3号楼2层201-11</t>
  </si>
  <si>
    <t>ft2023141</t>
  </si>
  <si>
    <t>北京乐冠冰雪体育文化有限公司</t>
  </si>
  <si>
    <t>丰台区华源四里3号楼2层201-15</t>
  </si>
  <si>
    <t>ft2023142</t>
  </si>
  <si>
    <t>北京进化文化传媒有限公司</t>
  </si>
  <si>
    <t>丰台区右安门开阳里二街燕南大厦3层</t>
  </si>
  <si>
    <t>ft2023143</t>
  </si>
  <si>
    <t>斯凯伦（北京）健身有限公司</t>
  </si>
  <si>
    <t>丰台区右安门外大街开阳里六区15号地下一层</t>
  </si>
  <si>
    <t>ft2023144</t>
  </si>
  <si>
    <t>北京太熟悉桌球厅</t>
  </si>
  <si>
    <t>丰台区右外大街开阳里一区4号楼地下一层</t>
  </si>
  <si>
    <t>ft2023145</t>
  </si>
  <si>
    <t>德益仁（北京）国际健康科技有限公司</t>
  </si>
  <si>
    <t>丰台区西罗园洋桥西里甲1号</t>
  </si>
  <si>
    <t>ft2023146</t>
  </si>
  <si>
    <t>北京爱艺树托育服务有限公司</t>
  </si>
  <si>
    <t>丰台区晓月苑八里2号楼底商</t>
  </si>
  <si>
    <t>ft2023147</t>
  </si>
  <si>
    <t>北京晓月星光文化艺术工作室</t>
  </si>
  <si>
    <t>丰台区晓月苑三里底商</t>
  </si>
  <si>
    <t>ft2023148</t>
  </si>
  <si>
    <t>北京盛睿体育发展有限公司</t>
  </si>
  <si>
    <t>丰台区晓月东路幼儿园内</t>
  </si>
  <si>
    <t>ft2023149</t>
  </si>
  <si>
    <t>北京金辉锦晟体育场馆管理有限公司</t>
  </si>
  <si>
    <t>丰台区新村街道张家口121号18号</t>
  </si>
  <si>
    <t>ft2023150</t>
  </si>
  <si>
    <t>北京爱尚鑫嘉境体育文化发展有限公司丰台健身第二分公司</t>
  </si>
  <si>
    <t>丰台区万芳园14号楼一层101</t>
  </si>
  <si>
    <t>ft2023151</t>
  </si>
  <si>
    <t>北京赛乐湃儿教育科技有限公司</t>
  </si>
  <si>
    <t>丰台区万芳园一区15号楼1层商业01</t>
  </si>
  <si>
    <t>ft2023152</t>
  </si>
  <si>
    <t>北京乐之杰文化传播有限公司</t>
  </si>
  <si>
    <t>丰台区育芳园小区19号-14</t>
  </si>
  <si>
    <t>ft2023153</t>
  </si>
  <si>
    <t>北京书香花园上网服务有限责任公司</t>
  </si>
  <si>
    <t>丰台区新村街道育芳园49号</t>
  </si>
  <si>
    <t>ft2023154</t>
  </si>
  <si>
    <t>阿鲁迪巴（北京）健身有限公司</t>
  </si>
  <si>
    <t>丰台区草桥28号院商业会所一层101号房间</t>
  </si>
  <si>
    <t>ft2023155</t>
  </si>
  <si>
    <t>北京斯莱斯体育发展有限公司</t>
  </si>
  <si>
    <t>丰台区草桥西路10号</t>
  </si>
  <si>
    <t>ft2023156</t>
  </si>
  <si>
    <t>北京糖业烟酒集团有限公司（原二商）（注册东城区）</t>
  </si>
  <si>
    <t>丰台区右安门外草桥镇国寺191号</t>
  </si>
  <si>
    <t>ft2023157</t>
  </si>
  <si>
    <t>北京鑫汇桥体育休闲俱乐部有限公司</t>
  </si>
  <si>
    <t>丰台区玉泉营桥东南角200米草桥羽毛球馆</t>
  </si>
  <si>
    <t>ft2023158</t>
  </si>
  <si>
    <t>北京品尚茗雅健身有限公司北京第一分公司</t>
  </si>
  <si>
    <t>丰台区北甲地路6号院玺萌丽苑7号楼二层203室</t>
  </si>
  <si>
    <t>ft2023159</t>
  </si>
  <si>
    <t>爱客（北京）体育发展有限公司（草桥莫纳）</t>
  </si>
  <si>
    <t>丰台区草桥东路14号2层</t>
  </si>
  <si>
    <t>ft2023160</t>
  </si>
  <si>
    <t>北京破岩文化传播有限公司草桥分公司</t>
  </si>
  <si>
    <t>丰台区草桥东路8号院1号楼F3-3060</t>
  </si>
  <si>
    <t>ft2023161</t>
  </si>
  <si>
    <t>北京刘楠体育有限公司</t>
  </si>
  <si>
    <t>丰台区草桥东路8号院1号楼G-201</t>
  </si>
  <si>
    <t>ft2023162</t>
  </si>
  <si>
    <t>北京三兴行健身管理有限公司</t>
  </si>
  <si>
    <t>丰台区丰北路甲79号79-2幢3层1号</t>
  </si>
  <si>
    <t>ft2023163</t>
  </si>
  <si>
    <t>北京静湖瑜伽健身服务有限公司</t>
  </si>
  <si>
    <t>丰台区冠京写字楼B座4层</t>
  </si>
  <si>
    <t>ft2023164</t>
  </si>
  <si>
    <t>北京向动体育文化发展有限公司</t>
  </si>
  <si>
    <t>丰台区丰北路甲79号79-2幢三层4号</t>
  </si>
  <si>
    <t>ft2023165</t>
  </si>
  <si>
    <t>北京阿布溜溜体育发展有限公司丰台二分公司</t>
  </si>
  <si>
    <t>丰台区西铁营中路1号院1号楼-5-16层101内4F4003号</t>
  </si>
  <si>
    <t>ft2023166</t>
  </si>
  <si>
    <t>北京极特体育文化有限公司丰台分公司</t>
  </si>
  <si>
    <t>丰台区西铁营中路1号院1号楼-5至16层101内4层4022-4023号</t>
  </si>
  <si>
    <t xml:space="preserve">         </t>
  </si>
  <si>
    <t>ft2023167</t>
  </si>
  <si>
    <t>北京木翌泰体育文化有限公司</t>
  </si>
  <si>
    <t>丰台区西铁营中路1号万达广场4层4F-B号</t>
  </si>
  <si>
    <t>ft2023168</t>
  </si>
  <si>
    <t>北京嘉莱向阳体育发展有限公司</t>
  </si>
  <si>
    <t>丰台区西铁营中路1号万达广场3层3020号</t>
  </si>
  <si>
    <t>ft2023169</t>
  </si>
  <si>
    <t>哈啰功夫文化传播（北京）有限公司第九分公司</t>
  </si>
  <si>
    <t>丰台区西铁营中路1号万达广场3层3002/3003室</t>
  </si>
  <si>
    <t>ft2023170</t>
  </si>
  <si>
    <t>北京鹏宇金图体育文化发展有限公司西铁营分公司</t>
  </si>
  <si>
    <t>丰台区西铁营中路1号院1号楼-5至16层101内3层3002、3003号</t>
  </si>
  <si>
    <t>ft2023171</t>
  </si>
  <si>
    <t>北京中隆兴雅国际体育文化传媒有限公司</t>
  </si>
  <si>
    <t>丰台区卢沟桥乡田各庄321号</t>
  </si>
  <si>
    <t>ft2023172</t>
  </si>
  <si>
    <t>北京天宫翔体育休闲有限公司</t>
  </si>
  <si>
    <t>ft2023173</t>
  </si>
  <si>
    <t>北京贰拾号体育文化有限责任公司</t>
  </si>
  <si>
    <t>ft2023174</t>
  </si>
  <si>
    <t>北京简一素心文化传播有限公司</t>
  </si>
  <si>
    <t>丰台区卢沟桥街道魏家村南路21号院5号楼底商</t>
  </si>
  <si>
    <t>ft2023175</t>
  </si>
  <si>
    <t>北京爱尚鑫嘉境体育文化发展有限公司丰台第一分公司</t>
  </si>
  <si>
    <t>丰台区卢沟桥街道岳各庄二期4号住宅二层底商</t>
  </si>
  <si>
    <t>ft2023176</t>
  </si>
  <si>
    <t>北京南烽武术文化有限公司</t>
  </si>
  <si>
    <t>丰台区城南嘉园益城园16号楼3层商业03号B082</t>
  </si>
  <si>
    <t>ft2023177</t>
  </si>
  <si>
    <t>北京吉晟体育发展有限公司（菲灵健身）</t>
  </si>
  <si>
    <t>丰台区紫芳园四区3号楼地下一层</t>
  </si>
  <si>
    <t>ft2023178</t>
  </si>
  <si>
    <t>中卫世纪健康大数据有限公司</t>
  </si>
  <si>
    <t>丰台区花乡纪家庙南里1号</t>
  </si>
  <si>
    <t>ft2023179</t>
  </si>
  <si>
    <t>北京天恒盛业体育文化发展有限公司</t>
  </si>
  <si>
    <t>丰台区纪家庙南里1号</t>
  </si>
  <si>
    <t>ft2023180</t>
  </si>
  <si>
    <t>丰台区花乡育芳园小区南里13号1-1幢1层6号</t>
  </si>
  <si>
    <t>ft2023181</t>
  </si>
  <si>
    <t>西铁一六八文化产业（北京）有限公司</t>
  </si>
  <si>
    <t>丰台区梆子井168号</t>
  </si>
  <si>
    <t>ft2023182</t>
  </si>
  <si>
    <t>北京布鲁汉玉泉营体育发展有限公司</t>
  </si>
  <si>
    <t>丰台区西铁营278号-112</t>
  </si>
  <si>
    <t>ft2023183</t>
  </si>
  <si>
    <t>北京爱尚金泰体育文化有限责任公司</t>
  </si>
  <si>
    <t>丰台区丽泽路一号院18号楼一层二层</t>
  </si>
  <si>
    <t>ft2023184</t>
  </si>
  <si>
    <t>北京鑫睿体育文化有限公司 （触壁游泳）</t>
  </si>
  <si>
    <t>丰台区南三环西路86号地下一层B、C区局部及D区</t>
  </si>
  <si>
    <t>ft2023185</t>
  </si>
  <si>
    <t>北京安然欣悦文化传播有限公司（乐刻）</t>
  </si>
  <si>
    <t>丰台区嘉园三里3号楼3-1幢117号二层F2-30</t>
  </si>
  <si>
    <t>ft2023186</t>
  </si>
  <si>
    <t>北京星雏鹰体育发展有限公司</t>
  </si>
  <si>
    <t>丰台区嘉园三里3号楼亲子广场2层</t>
  </si>
  <si>
    <t>ft2023187</t>
  </si>
  <si>
    <t>北京勤华体育文化发展有限公司</t>
  </si>
  <si>
    <t>丰台区马家堡西路嘉园三里3号楼天阳亲子广场2层</t>
  </si>
  <si>
    <t>ft2023188</t>
  </si>
  <si>
    <t>北京中领芳华管理咨询有限公司</t>
  </si>
  <si>
    <t>丰台区风荷曲苑1幢-2至-1层全部</t>
  </si>
  <si>
    <t>ft2023189</t>
  </si>
  <si>
    <t>北京纤娜京荟健康管理有限公司</t>
  </si>
  <si>
    <t>丰台区卢沟桥街道小屯村梅市口路133号E座216号</t>
  </si>
  <si>
    <t>ft2023190</t>
  </si>
  <si>
    <t>北京楠欣体育文化发展有限公司</t>
  </si>
  <si>
    <t>丰台区卢沟桥街道小屯村梅市口路133号D座402号</t>
  </si>
  <si>
    <t>ft2023191</t>
  </si>
  <si>
    <t>北京欧迪澜国际教育咨询有限公司</t>
  </si>
  <si>
    <t>丰台区卢沟桥乡小屯村梅市口路133号E105-107</t>
  </si>
  <si>
    <t>ft2023192</t>
  </si>
  <si>
    <t>北京爱睿朵国际教育咨询有限公司</t>
  </si>
  <si>
    <t>丰台区卢沟桥乡小屯村梅市口路133号E103</t>
  </si>
  <si>
    <t>ft2023193</t>
  </si>
  <si>
    <t>维哈（北京）体育场馆管理有限公司（动因体育）</t>
  </si>
  <si>
    <t>丰台区小屯村梅市口路133号E座411号</t>
  </si>
  <si>
    <t>ft2023194</t>
  </si>
  <si>
    <t>北京澳图体育发展有限公司</t>
  </si>
  <si>
    <t>丰台区卢沟桥乡小屯村梅市口路133号G座101房间</t>
  </si>
  <si>
    <t>ft2023195</t>
  </si>
  <si>
    <t>北京沐悦棠体育有限公司</t>
  </si>
  <si>
    <t>丰台区小屯村梅市口路133号D座401</t>
  </si>
  <si>
    <t>ft2023196</t>
  </si>
  <si>
    <t>北京金琳空间体育文化中心</t>
  </si>
  <si>
    <t>丰台区西罗园三区25号楼一层</t>
  </si>
  <si>
    <t>ft2023197</t>
  </si>
  <si>
    <t>北京果果客影视有限公司</t>
  </si>
  <si>
    <t>丰台区南三环中路首地大峡谷3层12A-12B</t>
  </si>
  <si>
    <t>ft2023198</t>
  </si>
  <si>
    <t>北京阿布溜溜体育发展有限公司丰台第五分公司</t>
  </si>
  <si>
    <t>丰台区南三环西路16号1号楼3F301内1718</t>
  </si>
  <si>
    <t>ft2023199</t>
  </si>
  <si>
    <t>尤斯卡（北京）体育文化有限公司</t>
  </si>
  <si>
    <t>丰台区南三环西路16号1号楼3层301内03-23</t>
  </si>
  <si>
    <t>ft2023200</t>
  </si>
  <si>
    <t>北京童晖体育文化传播有限公司</t>
  </si>
  <si>
    <t>丰台区南三环西路16号1号楼5层501内25-26</t>
  </si>
  <si>
    <t>ft2023201</t>
  </si>
  <si>
    <t>北京市峡谷台球俱乐部有限公司</t>
  </si>
  <si>
    <t>丰台区南三环西路16号1号楼05层501内29B</t>
  </si>
  <si>
    <t>ft2023202</t>
  </si>
  <si>
    <t>北京优昂体育文化有限公司</t>
  </si>
  <si>
    <t>丰台区丰台北路18号院5号楼二层20、21号</t>
  </si>
  <si>
    <t>ft2023203</t>
  </si>
  <si>
    <t>北京泽笛体育发展有限公司丰台第一分公司</t>
  </si>
  <si>
    <t>丰台区丰台北路18号院5号楼三层302内36室</t>
  </si>
  <si>
    <t>ft2023204</t>
  </si>
  <si>
    <t>北京优爱里文化传播有限公司</t>
  </si>
  <si>
    <t>丰台区卢沟桥街道丰台北路18号院5号楼3层302内</t>
  </si>
  <si>
    <t>ft2023205</t>
  </si>
  <si>
    <t>北京领尚卓越健身服务有限公司</t>
  </si>
  <si>
    <t>丰台区西三环南路55号顺和财富中心</t>
  </si>
  <si>
    <t>ft2023206</t>
  </si>
  <si>
    <t>北京卓越龙冠体育文化发展有限公司</t>
  </si>
  <si>
    <t>丰台区南三环东路23号1号楼1至2层</t>
  </si>
  <si>
    <t>ft2023207</t>
  </si>
  <si>
    <t>北京云川博睿赛文体育文化发展有限公司（刘家窑店）</t>
  </si>
  <si>
    <t>丰台区南三环中路小铁营10号5层</t>
  </si>
  <si>
    <t>ft2023208</t>
  </si>
  <si>
    <t>北京恒松园游泳馆</t>
  </si>
  <si>
    <t>丰台区东铁匠营南三环中路小铁营10#</t>
  </si>
  <si>
    <t>ft2023209</t>
  </si>
  <si>
    <t>北京弈友围棋文化传播有限责任公司刘家窑分公司</t>
  </si>
  <si>
    <t>丰台区南三环中路小铁营10号恒松园7号楼4层</t>
  </si>
  <si>
    <t>ft2023210</t>
  </si>
  <si>
    <t>北京万开文化创意有限公司</t>
  </si>
  <si>
    <t>丰台区小井村万丰路小井桥南100米一层</t>
  </si>
  <si>
    <t>ft2023211</t>
  </si>
  <si>
    <t>水悦国际教育科技（北京）有限公司</t>
  </si>
  <si>
    <t>丰台区南四环西路76号花乡奥莱村12号12101</t>
  </si>
  <si>
    <t>ft2023212</t>
  </si>
  <si>
    <t>中福丽宫（北京）体育发展有限公司</t>
  </si>
  <si>
    <t>丰台区新宫体育健身休闲园8号中福4号楼底商</t>
  </si>
  <si>
    <t>ft2023213</t>
  </si>
  <si>
    <t>北京天悦国际瑜伽有限公司</t>
  </si>
  <si>
    <t>丰台区万丰路312号4层</t>
  </si>
  <si>
    <t>ft2023214</t>
  </si>
  <si>
    <t>云端乔氏（北京）台球厅有限公司</t>
  </si>
  <si>
    <t>丰台区万丰路310号三层302室</t>
  </si>
  <si>
    <t>ft2023215</t>
  </si>
  <si>
    <t>彩色地球（北京）文化有限公司</t>
  </si>
  <si>
    <t>丰台区卢沟桥街道望园东里31号楼01层103</t>
  </si>
  <si>
    <t>ft2023216</t>
  </si>
  <si>
    <t>北京伽岳游泳有限公司</t>
  </si>
  <si>
    <t>丰台区骏景园北区1号楼-1层101</t>
  </si>
  <si>
    <t>ft2023217</t>
  </si>
  <si>
    <t>北京丰之尚台球俱乐部有限公司</t>
  </si>
  <si>
    <t>丰台区骏景园南区1号楼2层203</t>
  </si>
  <si>
    <t>ft2023218</t>
  </si>
  <si>
    <t>北京东方泽苑教育科技有限公司</t>
  </si>
  <si>
    <t>丰台区南苑路22号</t>
  </si>
  <si>
    <t>ft2023219</t>
  </si>
  <si>
    <t>北京天瑞鸿林体育健身俱乐部有限公司</t>
  </si>
  <si>
    <t>丰台区丰科路6号院4号楼1至2层3-17</t>
  </si>
  <si>
    <t>ft2023220</t>
  </si>
  <si>
    <t>北京郝石体育文化发展有限公司丰科路分公司</t>
  </si>
  <si>
    <t>丰台区丰科路6号院1号楼101内2层2019.2020</t>
  </si>
  <si>
    <t>ft2023221</t>
  </si>
  <si>
    <t>北京玄游文化发展有限责任公司</t>
  </si>
  <si>
    <t>丰台区丰科路6号院万达广场3层A号</t>
  </si>
  <si>
    <t>ft2023222</t>
  </si>
  <si>
    <t>威康健身管理咨询（北京）有限公司北京第四分公司（万达）</t>
  </si>
  <si>
    <t>丰台区丰科路6号院1号楼5层5F-A-号</t>
  </si>
  <si>
    <t>ft2023223</t>
  </si>
  <si>
    <t>北京明道智行通信技术有限公司</t>
  </si>
  <si>
    <t>丰台区汽车博物馆西路8号院4幢-1层-103</t>
  </si>
  <si>
    <t>ft2023224</t>
  </si>
  <si>
    <t>北京卡莫阅益健身服务有限公司卡莫华夏幸福分公司</t>
  </si>
  <si>
    <t>丰台区汽车博物馆西路8号院1号楼华夏幸福创新中心2层203室</t>
  </si>
  <si>
    <t>ft2023225</t>
  </si>
  <si>
    <t>北京晨旭动力体育文化发展有限公司</t>
  </si>
  <si>
    <t>丰台区汽车博物馆东路8号院2号楼2层201室</t>
  </si>
  <si>
    <t>ft2023226</t>
  </si>
  <si>
    <t>北京市吉跳龙羽毛球运动中心一分部</t>
  </si>
  <si>
    <t>丰台区马家堡路88号</t>
  </si>
  <si>
    <t>ft2023227</t>
  </si>
  <si>
    <t>北京火线台球俱乐部有限公司</t>
  </si>
  <si>
    <t>丰台区马家堡东路71号立业大厦B1层  （注册地：西城）</t>
  </si>
  <si>
    <t>灭火器欠压</t>
  </si>
  <si>
    <t>ft2023228</t>
  </si>
  <si>
    <t>北京竞宇悦动体育发展有限公司</t>
  </si>
  <si>
    <t>丰台区马家堡东路71号</t>
  </si>
  <si>
    <t>ft2023229</t>
  </si>
  <si>
    <t>北京北国物业管理有限责任公司</t>
  </si>
  <si>
    <t>丰台区临泓路37号院8号院三单元B1层</t>
  </si>
  <si>
    <t>ft2023230</t>
  </si>
  <si>
    <t>北京磨砺健康咨询有限公司</t>
  </si>
  <si>
    <t>丰台区马家堡东路106号1号楼3层301-1室</t>
  </si>
  <si>
    <t>ft2023231</t>
  </si>
  <si>
    <t>北京中成天坛假日酒店有限公司</t>
  </si>
  <si>
    <t>丰台区定安东里1号</t>
  </si>
  <si>
    <t>ft2023232</t>
  </si>
  <si>
    <t>北京市丰台区体育服务公司</t>
  </si>
  <si>
    <t>丰台区卢沟桥街道西四环南路55号体育中心体育场</t>
  </si>
  <si>
    <t>ft2023233</t>
  </si>
  <si>
    <t>茉祺一生（北京）科技有限公司</t>
  </si>
  <si>
    <t>丰台区城南嘉园益城园14号楼101内F2-01A</t>
  </si>
  <si>
    <t>ft2023234</t>
  </si>
  <si>
    <t>北京爱乐动体育文化发展有限公司第二分公司</t>
  </si>
  <si>
    <t>丰台区城南嘉园益城园14号楼101内二层F2</t>
  </si>
  <si>
    <t>ft2023235</t>
  </si>
  <si>
    <t>北京将城咨询有限公司  （虎鲨）</t>
  </si>
  <si>
    <t>丰台区城南嘉园益城园14号楼101内二层F2-20号</t>
  </si>
  <si>
    <t>ft2023236</t>
  </si>
  <si>
    <t>北京京丰南体育健身俱乐部有限公司</t>
  </si>
  <si>
    <t>丰台区西四环中路256号E号厅</t>
  </si>
  <si>
    <t>ft2023237</t>
  </si>
  <si>
    <t>北京励至体育文化发展有限公司-原易倍</t>
  </si>
  <si>
    <t>丰台区吴家村三顷地甲2号2号楼一层一号</t>
  </si>
  <si>
    <t>ft2023238</t>
  </si>
  <si>
    <t>北京欧迪澜国际教育咨询有限公司（欧小圈乒乓球）</t>
  </si>
  <si>
    <t>丰台区卢沟桥乡小屯村京荟广场133号地下一层</t>
  </si>
  <si>
    <t>ft2023239</t>
  </si>
  <si>
    <t>球里巴巴（北京）体育文化发展有限公司</t>
  </si>
  <si>
    <t>丰台区小屯村梅市口路133号E座101房间</t>
  </si>
  <si>
    <t>ft2023240</t>
  </si>
  <si>
    <t>北京飞扬世纪体育文化有限公司</t>
  </si>
  <si>
    <t>丰台区小屯村梅市口路133号E座403号</t>
  </si>
  <si>
    <t>ft2023241</t>
  </si>
  <si>
    <t>北京弈贝儿围棋文化有限公司</t>
  </si>
  <si>
    <t>丰台区小屯村梅市口路133号E座312号</t>
  </si>
  <si>
    <t>ft2023242</t>
  </si>
  <si>
    <t>北京若威商贸中心</t>
  </si>
  <si>
    <t>丰台区卢沟桥乡小屯村梅市口路133号E座303</t>
  </si>
  <si>
    <t>ft2023243</t>
  </si>
  <si>
    <t>北京菲跃极限体育发展有限公司</t>
  </si>
  <si>
    <t>丰台区卢沟桥乡小屯村梅市口路133号DA座208</t>
  </si>
  <si>
    <t>ft2023244</t>
  </si>
  <si>
    <t>北京吉刻健身有限公司北京第二分公司</t>
  </si>
  <si>
    <t>丰台区角门18号名流大厦B1层</t>
  </si>
  <si>
    <t>ft2023245</t>
  </si>
  <si>
    <t>北京忠岩体育文化传播有限公司</t>
  </si>
  <si>
    <t>丰台区角门路甲7号川岩大厦二层206室</t>
  </si>
  <si>
    <t>ft2023246</t>
  </si>
  <si>
    <t>北京筑梦远方体育有限公司</t>
  </si>
  <si>
    <t>丰台区马家堡西路15号2层103-5</t>
  </si>
  <si>
    <t>ft2023247</t>
  </si>
  <si>
    <t>北京东兴联永同昌投资管理有限公司西国贸大酒店</t>
  </si>
  <si>
    <t>丰台区丰管路16号8号楼</t>
  </si>
  <si>
    <t>ft2023248</t>
  </si>
  <si>
    <t>易族（北京）体育健身有限公司</t>
  </si>
  <si>
    <t>丰台区西四环中路77号-3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</si>
</sst>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5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/>
    <xf numFmtId="58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workbookViewId="0">
      <selection activeCell="D15" sqref="D15"/>
    </sheetView>
  </sheetViews>
  <sheetFormatPr defaultColWidth="9" defaultRowHeight="13.5"/>
  <cols>
    <col min="1" max="1" width="5.375" style="4" customWidth="1"/>
    <col min="2" max="2" width="12.25" style="5" customWidth="1"/>
    <col min="3" max="3" width="40.75" customWidth="1"/>
    <col min="4" max="4" width="47.5" customWidth="1"/>
    <col min="5" max="5" width="16" customWidth="1"/>
    <col min="6" max="6" width="16.375" customWidth="1"/>
    <col min="7" max="7" width="14.375" style="4" customWidth="1"/>
    <col min="8" max="8" width="17.875" style="4" customWidth="1"/>
    <col min="9" max="9" width="13.75" customWidth="1"/>
  </cols>
  <sheetData>
    <row r="1" s="1" customFormat="1" ht="20" customHeight="1" spans="1:9">
      <c r="A1" s="6" t="s">
        <v>0</v>
      </c>
      <c r="B1" s="6" t="s">
        <v>1</v>
      </c>
      <c r="C1" s="7" t="s">
        <v>2</v>
      </c>
      <c r="D1" s="7" t="s">
        <v>3</v>
      </c>
      <c r="E1" s="8" t="s">
        <v>4</v>
      </c>
      <c r="F1" s="7" t="s">
        <v>5</v>
      </c>
      <c r="G1" s="9" t="s">
        <v>6</v>
      </c>
      <c r="H1" s="7" t="s">
        <v>7</v>
      </c>
      <c r="I1" s="7" t="s">
        <v>8</v>
      </c>
    </row>
    <row r="2" spans="1:9">
      <c r="A2" s="10">
        <v>1</v>
      </c>
      <c r="B2" s="11" t="s">
        <v>9</v>
      </c>
      <c r="C2" s="12" t="s">
        <v>10</v>
      </c>
      <c r="D2" s="12" t="s">
        <v>11</v>
      </c>
      <c r="E2" s="13">
        <v>44929</v>
      </c>
      <c r="F2" s="14" t="s">
        <v>12</v>
      </c>
      <c r="G2" s="14"/>
      <c r="H2" s="14"/>
      <c r="I2" s="35" t="s">
        <v>13</v>
      </c>
    </row>
    <row r="3" spans="1:9">
      <c r="A3" s="15">
        <v>2</v>
      </c>
      <c r="B3" s="11" t="s">
        <v>14</v>
      </c>
      <c r="C3" s="12" t="s">
        <v>15</v>
      </c>
      <c r="D3" s="16" t="s">
        <v>16</v>
      </c>
      <c r="E3" s="13">
        <v>44930</v>
      </c>
      <c r="F3" s="14" t="s">
        <v>12</v>
      </c>
      <c r="G3" s="14"/>
      <c r="H3" s="14"/>
      <c r="I3" s="35" t="s">
        <v>13</v>
      </c>
    </row>
    <row r="4" spans="1:9">
      <c r="A4" s="10">
        <v>3</v>
      </c>
      <c r="B4" s="11" t="s">
        <v>17</v>
      </c>
      <c r="C4" s="12" t="s">
        <v>18</v>
      </c>
      <c r="D4" s="17" t="s">
        <v>19</v>
      </c>
      <c r="E4" s="13">
        <v>44930</v>
      </c>
      <c r="F4" s="14" t="s">
        <v>12</v>
      </c>
      <c r="G4" s="14"/>
      <c r="H4" s="14"/>
      <c r="I4" s="35" t="s">
        <v>13</v>
      </c>
    </row>
    <row r="5" spans="1:9">
      <c r="A5" s="15">
        <v>4</v>
      </c>
      <c r="B5" s="11" t="s">
        <v>20</v>
      </c>
      <c r="C5" s="17" t="s">
        <v>21</v>
      </c>
      <c r="D5" s="17" t="s">
        <v>22</v>
      </c>
      <c r="E5" s="13">
        <v>44930</v>
      </c>
      <c r="F5" s="14" t="s">
        <v>12</v>
      </c>
      <c r="G5" s="18"/>
      <c r="H5" s="14"/>
      <c r="I5" s="35" t="s">
        <v>13</v>
      </c>
    </row>
    <row r="6" spans="1:9">
      <c r="A6" s="10">
        <v>5</v>
      </c>
      <c r="B6" s="11" t="s">
        <v>23</v>
      </c>
      <c r="C6" s="17" t="s">
        <v>24</v>
      </c>
      <c r="D6" s="17" t="s">
        <v>25</v>
      </c>
      <c r="E6" s="13">
        <v>44930</v>
      </c>
      <c r="F6" s="14" t="s">
        <v>12</v>
      </c>
      <c r="G6" s="14"/>
      <c r="H6" s="14"/>
      <c r="I6" s="35" t="s">
        <v>13</v>
      </c>
    </row>
    <row r="7" spans="1:9">
      <c r="A7" s="15">
        <v>6</v>
      </c>
      <c r="B7" s="11" t="s">
        <v>26</v>
      </c>
      <c r="C7" s="17" t="s">
        <v>27</v>
      </c>
      <c r="D7" s="17" t="s">
        <v>28</v>
      </c>
      <c r="E7" s="13">
        <v>44930</v>
      </c>
      <c r="F7" s="14" t="s">
        <v>12</v>
      </c>
      <c r="G7" s="18"/>
      <c r="H7" s="14"/>
      <c r="I7" s="35" t="s">
        <v>13</v>
      </c>
    </row>
    <row r="8" spans="1:9">
      <c r="A8" s="10">
        <v>7</v>
      </c>
      <c r="B8" s="11" t="s">
        <v>29</v>
      </c>
      <c r="C8" s="12" t="s">
        <v>30</v>
      </c>
      <c r="D8" s="16" t="s">
        <v>31</v>
      </c>
      <c r="E8" s="13">
        <v>44931</v>
      </c>
      <c r="F8" s="14" t="s">
        <v>12</v>
      </c>
      <c r="G8" s="18"/>
      <c r="H8" s="14"/>
      <c r="I8" s="35" t="s">
        <v>13</v>
      </c>
    </row>
    <row r="9" spans="1:9">
      <c r="A9" s="15">
        <v>8</v>
      </c>
      <c r="B9" s="11" t="s">
        <v>32</v>
      </c>
      <c r="C9" s="12" t="s">
        <v>33</v>
      </c>
      <c r="D9" s="16" t="s">
        <v>34</v>
      </c>
      <c r="E9" s="13">
        <v>44931</v>
      </c>
      <c r="F9" s="14" t="s">
        <v>12</v>
      </c>
      <c r="G9" s="18"/>
      <c r="H9" s="14"/>
      <c r="I9" s="35" t="s">
        <v>13</v>
      </c>
    </row>
    <row r="10" spans="1:9">
      <c r="A10" s="10">
        <v>9</v>
      </c>
      <c r="B10" s="11" t="s">
        <v>35</v>
      </c>
      <c r="C10" s="12" t="s">
        <v>36</v>
      </c>
      <c r="D10" s="16" t="s">
        <v>37</v>
      </c>
      <c r="E10" s="13">
        <v>44931</v>
      </c>
      <c r="F10" s="14" t="s">
        <v>12</v>
      </c>
      <c r="G10" s="18"/>
      <c r="H10" s="14"/>
      <c r="I10" s="35" t="s">
        <v>13</v>
      </c>
    </row>
    <row r="11" spans="1:9">
      <c r="A11" s="15">
        <v>10</v>
      </c>
      <c r="B11" s="11" t="s">
        <v>38</v>
      </c>
      <c r="C11" s="12" t="s">
        <v>39</v>
      </c>
      <c r="D11" s="12" t="s">
        <v>40</v>
      </c>
      <c r="E11" s="13">
        <v>44935</v>
      </c>
      <c r="F11" s="14" t="s">
        <v>12</v>
      </c>
      <c r="G11" s="15"/>
      <c r="H11" s="14"/>
      <c r="I11" s="36" t="s">
        <v>41</v>
      </c>
    </row>
    <row r="12" spans="1:9">
      <c r="A12" s="10">
        <v>11</v>
      </c>
      <c r="B12" s="11" t="s">
        <v>42</v>
      </c>
      <c r="C12" s="16" t="s">
        <v>43</v>
      </c>
      <c r="D12" s="16" t="s">
        <v>44</v>
      </c>
      <c r="E12" s="13">
        <v>44935</v>
      </c>
      <c r="F12" s="14" t="s">
        <v>12</v>
      </c>
      <c r="G12" s="19"/>
      <c r="H12" s="14"/>
      <c r="I12" s="36" t="s">
        <v>41</v>
      </c>
    </row>
    <row r="13" spans="1:9">
      <c r="A13" s="15">
        <v>12</v>
      </c>
      <c r="B13" s="11" t="s">
        <v>45</v>
      </c>
      <c r="C13" s="12" t="s">
        <v>46</v>
      </c>
      <c r="D13" s="17" t="s">
        <v>47</v>
      </c>
      <c r="E13" s="13">
        <v>44935</v>
      </c>
      <c r="F13" s="14" t="s">
        <v>12</v>
      </c>
      <c r="G13" s="18"/>
      <c r="H13" s="14"/>
      <c r="I13" s="36" t="s">
        <v>41</v>
      </c>
    </row>
    <row r="14" spans="1:9">
      <c r="A14" s="10">
        <v>13</v>
      </c>
      <c r="B14" s="11" t="s">
        <v>48</v>
      </c>
      <c r="C14" s="16" t="s">
        <v>49</v>
      </c>
      <c r="D14" s="16" t="s">
        <v>50</v>
      </c>
      <c r="E14" s="13">
        <v>44935</v>
      </c>
      <c r="F14" s="14" t="s">
        <v>12</v>
      </c>
      <c r="G14" s="19"/>
      <c r="H14" s="14"/>
      <c r="I14" s="36" t="s">
        <v>41</v>
      </c>
    </row>
    <row r="15" spans="1:9">
      <c r="A15" s="15">
        <v>14</v>
      </c>
      <c r="B15" s="11" t="s">
        <v>51</v>
      </c>
      <c r="C15" s="12" t="s">
        <v>52</v>
      </c>
      <c r="D15" s="12" t="s">
        <v>53</v>
      </c>
      <c r="E15" s="13">
        <v>44937</v>
      </c>
      <c r="F15" s="14" t="s">
        <v>12</v>
      </c>
      <c r="G15" s="14"/>
      <c r="H15" s="14"/>
      <c r="I15" s="36" t="s">
        <v>41</v>
      </c>
    </row>
    <row r="16" spans="1:9">
      <c r="A16" s="10">
        <v>15</v>
      </c>
      <c r="B16" s="11" t="s">
        <v>54</v>
      </c>
      <c r="C16" s="12" t="s">
        <v>55</v>
      </c>
      <c r="D16" s="12" t="s">
        <v>56</v>
      </c>
      <c r="E16" s="13">
        <v>44937</v>
      </c>
      <c r="F16" s="14" t="s">
        <v>12</v>
      </c>
      <c r="G16" s="14"/>
      <c r="H16" s="20"/>
      <c r="I16" s="36" t="s">
        <v>41</v>
      </c>
    </row>
    <row r="17" spans="1:9">
      <c r="A17" s="15">
        <v>16</v>
      </c>
      <c r="B17" s="11" t="s">
        <v>57</v>
      </c>
      <c r="C17" s="12" t="s">
        <v>58</v>
      </c>
      <c r="D17" s="12" t="s">
        <v>59</v>
      </c>
      <c r="E17" s="13">
        <v>44937</v>
      </c>
      <c r="F17" s="14" t="s">
        <v>12</v>
      </c>
      <c r="G17" s="14"/>
      <c r="H17" s="14"/>
      <c r="I17" s="36" t="s">
        <v>41</v>
      </c>
    </row>
    <row r="18" spans="1:9">
      <c r="A18" s="10">
        <v>17</v>
      </c>
      <c r="B18" s="21" t="s">
        <v>60</v>
      </c>
      <c r="C18" s="22" t="s">
        <v>61</v>
      </c>
      <c r="D18" s="12" t="s">
        <v>62</v>
      </c>
      <c r="E18" s="23">
        <v>44939</v>
      </c>
      <c r="F18" s="14" t="s">
        <v>12</v>
      </c>
      <c r="G18" s="24"/>
      <c r="H18" s="24"/>
      <c r="I18" s="22" t="s">
        <v>63</v>
      </c>
    </row>
    <row r="19" spans="1:9">
      <c r="A19" s="15">
        <v>18</v>
      </c>
      <c r="B19" s="21" t="s">
        <v>64</v>
      </c>
      <c r="C19" s="16" t="s">
        <v>65</v>
      </c>
      <c r="D19" s="16" t="s">
        <v>66</v>
      </c>
      <c r="E19" s="23">
        <v>44939</v>
      </c>
      <c r="F19" s="14" t="s">
        <v>12</v>
      </c>
      <c r="G19" s="24"/>
      <c r="H19" s="24"/>
      <c r="I19" s="22" t="s">
        <v>63</v>
      </c>
    </row>
    <row r="20" spans="1:9">
      <c r="A20" s="10">
        <v>19</v>
      </c>
      <c r="B20" s="21" t="s">
        <v>67</v>
      </c>
      <c r="C20" s="12" t="s">
        <v>68</v>
      </c>
      <c r="D20" s="12" t="s">
        <v>69</v>
      </c>
      <c r="E20" s="23">
        <v>44939</v>
      </c>
      <c r="F20" s="14" t="s">
        <v>12</v>
      </c>
      <c r="G20" s="24"/>
      <c r="H20" s="24"/>
      <c r="I20" s="22" t="s">
        <v>63</v>
      </c>
    </row>
    <row r="21" spans="1:9">
      <c r="A21" s="15">
        <v>20</v>
      </c>
      <c r="B21" s="21" t="s">
        <v>70</v>
      </c>
      <c r="C21" s="22" t="s">
        <v>71</v>
      </c>
      <c r="D21" s="16" t="s">
        <v>72</v>
      </c>
      <c r="E21" s="23">
        <v>44942</v>
      </c>
      <c r="F21" s="14" t="s">
        <v>12</v>
      </c>
      <c r="G21" s="24"/>
      <c r="H21" s="24"/>
      <c r="I21" s="36" t="s">
        <v>41</v>
      </c>
    </row>
    <row r="22" spans="1:9">
      <c r="A22" s="10">
        <v>21</v>
      </c>
      <c r="B22" s="21" t="s">
        <v>73</v>
      </c>
      <c r="C22" s="12" t="s">
        <v>74</v>
      </c>
      <c r="D22" s="17" t="s">
        <v>75</v>
      </c>
      <c r="E22" s="23">
        <v>44943</v>
      </c>
      <c r="F22" s="14" t="s">
        <v>12</v>
      </c>
      <c r="G22" s="24"/>
      <c r="H22" s="24"/>
      <c r="I22" s="36" t="s">
        <v>41</v>
      </c>
    </row>
    <row r="23" spans="1:9">
      <c r="A23" s="15">
        <v>22</v>
      </c>
      <c r="B23" s="21" t="s">
        <v>76</v>
      </c>
      <c r="C23" s="12" t="s">
        <v>77</v>
      </c>
      <c r="D23" s="17" t="s">
        <v>78</v>
      </c>
      <c r="E23" s="23">
        <v>44943</v>
      </c>
      <c r="F23" s="14" t="s">
        <v>12</v>
      </c>
      <c r="G23" s="24"/>
      <c r="H23" s="24"/>
      <c r="I23" s="36" t="s">
        <v>41</v>
      </c>
    </row>
    <row r="24" spans="1:9">
      <c r="A24" s="10">
        <v>23</v>
      </c>
      <c r="B24" s="21" t="s">
        <v>79</v>
      </c>
      <c r="C24" s="22" t="s">
        <v>80</v>
      </c>
      <c r="D24" s="22" t="s">
        <v>81</v>
      </c>
      <c r="E24" s="23">
        <v>44956</v>
      </c>
      <c r="F24" s="14" t="s">
        <v>12</v>
      </c>
      <c r="G24" s="24"/>
      <c r="H24" s="24"/>
      <c r="I24" s="22" t="s">
        <v>63</v>
      </c>
    </row>
    <row r="25" spans="1:9">
      <c r="A25" s="15">
        <v>24</v>
      </c>
      <c r="B25" s="21" t="s">
        <v>82</v>
      </c>
      <c r="C25" s="25" t="s">
        <v>83</v>
      </c>
      <c r="D25" s="25" t="s">
        <v>84</v>
      </c>
      <c r="E25" s="23">
        <v>44956</v>
      </c>
      <c r="F25" s="14" t="s">
        <v>12</v>
      </c>
      <c r="G25" s="24"/>
      <c r="H25" s="24"/>
      <c r="I25" s="22" t="s">
        <v>63</v>
      </c>
    </row>
    <row r="26" spans="1:9">
      <c r="A26" s="10">
        <v>25</v>
      </c>
      <c r="B26" s="21" t="s">
        <v>85</v>
      </c>
      <c r="C26" s="26" t="s">
        <v>86</v>
      </c>
      <c r="D26" s="26" t="s">
        <v>87</v>
      </c>
      <c r="E26" s="23">
        <v>44956</v>
      </c>
      <c r="F26" s="14" t="s">
        <v>12</v>
      </c>
      <c r="G26" s="24"/>
      <c r="H26" s="24"/>
      <c r="I26" s="22" t="s">
        <v>63</v>
      </c>
    </row>
    <row r="27" spans="1:9">
      <c r="A27" s="15">
        <v>26</v>
      </c>
      <c r="B27" s="21" t="s">
        <v>88</v>
      </c>
      <c r="C27" s="22" t="s">
        <v>89</v>
      </c>
      <c r="D27" s="22" t="s">
        <v>90</v>
      </c>
      <c r="E27" s="23">
        <v>44956</v>
      </c>
      <c r="F27" s="14" t="s">
        <v>12</v>
      </c>
      <c r="G27" s="24"/>
      <c r="H27" s="24"/>
      <c r="I27" s="22" t="s">
        <v>63</v>
      </c>
    </row>
    <row r="28" spans="1:9">
      <c r="A28" s="10">
        <v>27</v>
      </c>
      <c r="B28" s="21" t="s">
        <v>91</v>
      </c>
      <c r="C28" s="22" t="s">
        <v>92</v>
      </c>
      <c r="D28" s="27" t="s">
        <v>93</v>
      </c>
      <c r="E28" s="23">
        <v>44956</v>
      </c>
      <c r="F28" s="14" t="s">
        <v>12</v>
      </c>
      <c r="G28" s="24"/>
      <c r="H28" s="24"/>
      <c r="I28" s="22" t="s">
        <v>63</v>
      </c>
    </row>
    <row r="29" spans="1:9">
      <c r="A29" s="15">
        <v>28</v>
      </c>
      <c r="B29" s="21" t="s">
        <v>94</v>
      </c>
      <c r="C29" s="22" t="s">
        <v>95</v>
      </c>
      <c r="D29" s="28" t="s">
        <v>96</v>
      </c>
      <c r="E29" s="23">
        <v>44956</v>
      </c>
      <c r="F29" s="14" t="s">
        <v>12</v>
      </c>
      <c r="G29" s="24"/>
      <c r="H29" s="24"/>
      <c r="I29" s="22" t="s">
        <v>63</v>
      </c>
    </row>
    <row r="30" s="2" customFormat="1" spans="1:9">
      <c r="A30" s="10">
        <v>29</v>
      </c>
      <c r="B30" s="21" t="s">
        <v>97</v>
      </c>
      <c r="C30" s="22" t="s">
        <v>98</v>
      </c>
      <c r="D30" s="28" t="s">
        <v>99</v>
      </c>
      <c r="E30" s="23">
        <v>44956</v>
      </c>
      <c r="F30" s="22" t="s">
        <v>100</v>
      </c>
      <c r="G30" s="29" t="s">
        <v>101</v>
      </c>
      <c r="H30" s="29" t="s">
        <v>102</v>
      </c>
      <c r="I30" s="22" t="s">
        <v>63</v>
      </c>
    </row>
    <row r="31" s="2" customFormat="1" spans="1:9">
      <c r="A31" s="15">
        <v>30</v>
      </c>
      <c r="B31" s="21" t="s">
        <v>103</v>
      </c>
      <c r="C31" s="22" t="s">
        <v>104</v>
      </c>
      <c r="D31" s="28" t="s">
        <v>105</v>
      </c>
      <c r="E31" s="23">
        <v>44956</v>
      </c>
      <c r="F31" s="22" t="s">
        <v>100</v>
      </c>
      <c r="G31" s="29" t="s">
        <v>101</v>
      </c>
      <c r="H31" s="29" t="s">
        <v>102</v>
      </c>
      <c r="I31" s="22" t="s">
        <v>63</v>
      </c>
    </row>
    <row r="32" s="2" customFormat="1" spans="1:9">
      <c r="A32" s="10">
        <v>31</v>
      </c>
      <c r="B32" s="21" t="s">
        <v>106</v>
      </c>
      <c r="C32" s="22" t="s">
        <v>107</v>
      </c>
      <c r="D32" s="28" t="s">
        <v>108</v>
      </c>
      <c r="E32" s="23">
        <v>44957</v>
      </c>
      <c r="F32" s="22" t="s">
        <v>109</v>
      </c>
      <c r="G32" s="30">
        <v>44964</v>
      </c>
      <c r="H32" s="29" t="s">
        <v>110</v>
      </c>
      <c r="I32" s="36" t="s">
        <v>41</v>
      </c>
    </row>
    <row r="33" s="2" customFormat="1" spans="1:9">
      <c r="A33" s="15">
        <v>32</v>
      </c>
      <c r="B33" s="21" t="s">
        <v>111</v>
      </c>
      <c r="C33" s="22" t="s">
        <v>112</v>
      </c>
      <c r="D33" s="28" t="s">
        <v>113</v>
      </c>
      <c r="E33" s="23">
        <v>44957</v>
      </c>
      <c r="F33" s="22" t="s">
        <v>114</v>
      </c>
      <c r="G33" s="30">
        <v>44964</v>
      </c>
      <c r="H33" s="29" t="s">
        <v>110</v>
      </c>
      <c r="I33" s="36" t="s">
        <v>41</v>
      </c>
    </row>
    <row r="34" spans="1:9">
      <c r="A34" s="10">
        <v>33</v>
      </c>
      <c r="B34" s="21" t="s">
        <v>115</v>
      </c>
      <c r="C34" s="22" t="s">
        <v>116</v>
      </c>
      <c r="D34" s="28" t="s">
        <v>117</v>
      </c>
      <c r="E34" s="23">
        <v>44957</v>
      </c>
      <c r="F34" s="14" t="s">
        <v>12</v>
      </c>
      <c r="G34" s="24"/>
      <c r="H34" s="24"/>
      <c r="I34" s="36" t="s">
        <v>41</v>
      </c>
    </row>
    <row r="35" spans="1:9">
      <c r="A35" s="15">
        <v>34</v>
      </c>
      <c r="B35" s="21" t="s">
        <v>118</v>
      </c>
      <c r="C35" s="22" t="s">
        <v>119</v>
      </c>
      <c r="D35" s="27" t="s">
        <v>120</v>
      </c>
      <c r="E35" s="23">
        <v>44957</v>
      </c>
      <c r="F35" s="14" t="s">
        <v>12</v>
      </c>
      <c r="G35" s="24"/>
      <c r="H35" s="24"/>
      <c r="I35" s="36" t="s">
        <v>41</v>
      </c>
    </row>
    <row r="36" spans="1:9">
      <c r="A36" s="10">
        <v>35</v>
      </c>
      <c r="B36" s="21" t="s">
        <v>121</v>
      </c>
      <c r="C36" s="12" t="s">
        <v>122</v>
      </c>
      <c r="D36" s="17" t="s">
        <v>123</v>
      </c>
      <c r="E36" s="23">
        <v>44957</v>
      </c>
      <c r="F36" s="14" t="s">
        <v>12</v>
      </c>
      <c r="G36" s="24"/>
      <c r="H36" s="24"/>
      <c r="I36" s="36" t="s">
        <v>41</v>
      </c>
    </row>
    <row r="37" spans="1:9">
      <c r="A37" s="15">
        <v>36</v>
      </c>
      <c r="B37" s="21" t="s">
        <v>124</v>
      </c>
      <c r="C37" s="16" t="s">
        <v>125</v>
      </c>
      <c r="D37" s="16" t="s">
        <v>126</v>
      </c>
      <c r="E37" s="23">
        <v>44957</v>
      </c>
      <c r="F37" s="14" t="s">
        <v>12</v>
      </c>
      <c r="G37" s="24"/>
      <c r="H37" s="24"/>
      <c r="I37" s="36" t="s">
        <v>41</v>
      </c>
    </row>
    <row r="38" spans="1:9">
      <c r="A38" s="10">
        <v>37</v>
      </c>
      <c r="B38" s="21" t="s">
        <v>127</v>
      </c>
      <c r="C38" s="12" t="s">
        <v>128</v>
      </c>
      <c r="D38" s="17" t="s">
        <v>129</v>
      </c>
      <c r="E38" s="23">
        <v>44957</v>
      </c>
      <c r="F38" s="14" t="s">
        <v>12</v>
      </c>
      <c r="G38" s="24"/>
      <c r="H38" s="24"/>
      <c r="I38" s="36" t="s">
        <v>41</v>
      </c>
    </row>
    <row r="39" spans="1:9">
      <c r="A39" s="15">
        <v>38</v>
      </c>
      <c r="B39" s="21" t="s">
        <v>130</v>
      </c>
      <c r="C39" s="22" t="s">
        <v>131</v>
      </c>
      <c r="D39" s="22" t="s">
        <v>132</v>
      </c>
      <c r="E39" s="23">
        <v>44957</v>
      </c>
      <c r="F39" s="14" t="s">
        <v>12</v>
      </c>
      <c r="G39" s="24"/>
      <c r="H39" s="24"/>
      <c r="I39" s="36" t="s">
        <v>41</v>
      </c>
    </row>
    <row r="40" spans="1:9">
      <c r="A40" s="10">
        <v>39</v>
      </c>
      <c r="B40" s="21" t="s">
        <v>133</v>
      </c>
      <c r="C40" s="22" t="s">
        <v>134</v>
      </c>
      <c r="D40" s="28" t="s">
        <v>135</v>
      </c>
      <c r="E40" s="23">
        <v>44958</v>
      </c>
      <c r="F40" s="14" t="s">
        <v>12</v>
      </c>
      <c r="G40" s="24"/>
      <c r="H40" s="24"/>
      <c r="I40" s="22" t="s">
        <v>63</v>
      </c>
    </row>
    <row r="41" spans="1:9">
      <c r="A41" s="15">
        <v>40</v>
      </c>
      <c r="B41" s="21" t="s">
        <v>136</v>
      </c>
      <c r="C41" s="22" t="s">
        <v>137</v>
      </c>
      <c r="D41" s="28" t="s">
        <v>138</v>
      </c>
      <c r="E41" s="23">
        <v>44958</v>
      </c>
      <c r="F41" s="22" t="s">
        <v>139</v>
      </c>
      <c r="G41" s="30">
        <v>44965</v>
      </c>
      <c r="H41" s="29" t="s">
        <v>110</v>
      </c>
      <c r="I41" s="22" t="s">
        <v>63</v>
      </c>
    </row>
    <row r="42" spans="1:9">
      <c r="A42" s="10">
        <v>41</v>
      </c>
      <c r="B42" s="21" t="s">
        <v>140</v>
      </c>
      <c r="C42" s="22" t="s">
        <v>141</v>
      </c>
      <c r="D42" s="28" t="s">
        <v>142</v>
      </c>
      <c r="E42" s="23">
        <v>44959</v>
      </c>
      <c r="F42" s="14" t="s">
        <v>12</v>
      </c>
      <c r="G42" s="24"/>
      <c r="H42" s="24"/>
      <c r="I42" s="22" t="s">
        <v>63</v>
      </c>
    </row>
    <row r="43" spans="1:9">
      <c r="A43" s="15">
        <v>42</v>
      </c>
      <c r="B43" s="21" t="s">
        <v>143</v>
      </c>
      <c r="C43" s="22" t="s">
        <v>144</v>
      </c>
      <c r="D43" s="28" t="s">
        <v>145</v>
      </c>
      <c r="E43" s="23">
        <v>44959</v>
      </c>
      <c r="F43" s="14" t="s">
        <v>12</v>
      </c>
      <c r="G43" s="24"/>
      <c r="H43" s="24"/>
      <c r="I43" s="22" t="s">
        <v>63</v>
      </c>
    </row>
    <row r="44" s="3" customFormat="1" spans="1:10">
      <c r="A44" s="10">
        <v>43</v>
      </c>
      <c r="B44" s="31" t="s">
        <v>146</v>
      </c>
      <c r="C44" s="32" t="s">
        <v>147</v>
      </c>
      <c r="D44" s="32" t="s">
        <v>148</v>
      </c>
      <c r="E44" s="33">
        <v>44966</v>
      </c>
      <c r="F44" s="32" t="s">
        <v>149</v>
      </c>
      <c r="G44" s="34"/>
      <c r="H44" s="34"/>
      <c r="I44" s="36" t="s">
        <v>41</v>
      </c>
      <c r="J44" s="3" t="s">
        <v>150</v>
      </c>
    </row>
    <row r="45" spans="1:9">
      <c r="A45" s="15">
        <v>44</v>
      </c>
      <c r="B45" s="21" t="s">
        <v>151</v>
      </c>
      <c r="C45" s="22" t="s">
        <v>152</v>
      </c>
      <c r="D45" s="22" t="s">
        <v>153</v>
      </c>
      <c r="E45" s="23">
        <v>44967</v>
      </c>
      <c r="F45" s="14" t="s">
        <v>12</v>
      </c>
      <c r="G45" s="24"/>
      <c r="H45" s="24"/>
      <c r="I45" s="36" t="s">
        <v>41</v>
      </c>
    </row>
    <row r="46" spans="1:9">
      <c r="A46" s="10">
        <v>45</v>
      </c>
      <c r="B46" s="21" t="s">
        <v>154</v>
      </c>
      <c r="C46" s="16" t="s">
        <v>155</v>
      </c>
      <c r="D46" s="22" t="s">
        <v>156</v>
      </c>
      <c r="E46" s="23">
        <v>44967</v>
      </c>
      <c r="F46" s="14" t="s">
        <v>12</v>
      </c>
      <c r="G46" s="24"/>
      <c r="H46" s="24"/>
      <c r="I46" s="36" t="s">
        <v>41</v>
      </c>
    </row>
    <row r="47" spans="1:9">
      <c r="A47" s="15">
        <v>46</v>
      </c>
      <c r="B47" s="21" t="s">
        <v>157</v>
      </c>
      <c r="C47" s="12" t="s">
        <v>158</v>
      </c>
      <c r="D47" s="12" t="s">
        <v>159</v>
      </c>
      <c r="E47" s="23">
        <v>44968</v>
      </c>
      <c r="F47" s="14" t="s">
        <v>12</v>
      </c>
      <c r="G47" s="24"/>
      <c r="H47" s="24"/>
      <c r="I47" s="36" t="s">
        <v>41</v>
      </c>
    </row>
    <row r="48" spans="1:9">
      <c r="A48" s="10">
        <v>47</v>
      </c>
      <c r="B48" s="21" t="s">
        <v>160</v>
      </c>
      <c r="C48" s="22" t="s">
        <v>161</v>
      </c>
      <c r="D48" s="22" t="s">
        <v>162</v>
      </c>
      <c r="E48" s="23">
        <v>44970</v>
      </c>
      <c r="F48" s="14" t="s">
        <v>12</v>
      </c>
      <c r="G48" s="24"/>
      <c r="H48" s="24"/>
      <c r="I48" s="22" t="s">
        <v>63</v>
      </c>
    </row>
    <row r="49" spans="1:9">
      <c r="A49" s="15">
        <v>48</v>
      </c>
      <c r="B49" s="21" t="s">
        <v>163</v>
      </c>
      <c r="C49" s="22" t="s">
        <v>164</v>
      </c>
      <c r="D49" s="22" t="s">
        <v>165</v>
      </c>
      <c r="E49" s="23">
        <v>44970</v>
      </c>
      <c r="F49" s="14" t="s">
        <v>12</v>
      </c>
      <c r="G49" s="24"/>
      <c r="H49" s="24"/>
      <c r="I49" s="22" t="s">
        <v>63</v>
      </c>
    </row>
    <row r="50" spans="1:9">
      <c r="A50" s="10">
        <v>49</v>
      </c>
      <c r="B50" s="21" t="s">
        <v>166</v>
      </c>
      <c r="C50" s="16" t="s">
        <v>167</v>
      </c>
      <c r="D50" s="16" t="s">
        <v>168</v>
      </c>
      <c r="E50" s="23">
        <v>44970</v>
      </c>
      <c r="F50" s="14" t="s">
        <v>12</v>
      </c>
      <c r="G50" s="24"/>
      <c r="H50" s="24"/>
      <c r="I50" s="22" t="s">
        <v>63</v>
      </c>
    </row>
    <row r="51" spans="1:9">
      <c r="A51" s="15">
        <v>50</v>
      </c>
      <c r="B51" s="21" t="s">
        <v>169</v>
      </c>
      <c r="C51" s="16" t="s">
        <v>170</v>
      </c>
      <c r="D51" s="16" t="s">
        <v>171</v>
      </c>
      <c r="E51" s="23">
        <v>44970</v>
      </c>
      <c r="F51" s="14" t="s">
        <v>12</v>
      </c>
      <c r="G51" s="24"/>
      <c r="H51" s="24"/>
      <c r="I51" s="22" t="s">
        <v>63</v>
      </c>
    </row>
    <row r="52" spans="1:9">
      <c r="A52" s="10">
        <v>51</v>
      </c>
      <c r="B52" s="21" t="s">
        <v>172</v>
      </c>
      <c r="C52" s="16" t="s">
        <v>173</v>
      </c>
      <c r="D52" s="16" t="s">
        <v>174</v>
      </c>
      <c r="E52" s="23">
        <v>44970</v>
      </c>
      <c r="F52" s="14" t="s">
        <v>12</v>
      </c>
      <c r="G52" s="24"/>
      <c r="H52" s="24"/>
      <c r="I52" s="22" t="s">
        <v>63</v>
      </c>
    </row>
    <row r="53" spans="1:9">
      <c r="A53" s="15">
        <v>52</v>
      </c>
      <c r="B53" s="21" t="s">
        <v>175</v>
      </c>
      <c r="C53" s="16" t="s">
        <v>176</v>
      </c>
      <c r="D53" s="16" t="s">
        <v>177</v>
      </c>
      <c r="E53" s="23">
        <v>44970</v>
      </c>
      <c r="F53" s="14" t="s">
        <v>12</v>
      </c>
      <c r="G53" s="24"/>
      <c r="H53" s="24"/>
      <c r="I53" s="22" t="s">
        <v>63</v>
      </c>
    </row>
    <row r="54" spans="1:9">
      <c r="A54" s="10">
        <v>53</v>
      </c>
      <c r="B54" s="21" t="s">
        <v>178</v>
      </c>
      <c r="C54" s="22" t="s">
        <v>179</v>
      </c>
      <c r="D54" s="27" t="s">
        <v>180</v>
      </c>
      <c r="E54" s="23">
        <v>44970</v>
      </c>
      <c r="F54" s="22" t="s">
        <v>109</v>
      </c>
      <c r="G54" s="30">
        <v>44977</v>
      </c>
      <c r="H54" s="29" t="s">
        <v>110</v>
      </c>
      <c r="I54" s="22" t="s">
        <v>63</v>
      </c>
    </row>
    <row r="55" spans="1:9">
      <c r="A55" s="15">
        <v>54</v>
      </c>
      <c r="B55" s="21" t="s">
        <v>181</v>
      </c>
      <c r="C55" s="22" t="s">
        <v>182</v>
      </c>
      <c r="D55" s="22" t="s">
        <v>183</v>
      </c>
      <c r="E55" s="23">
        <v>44971</v>
      </c>
      <c r="F55" s="14" t="s">
        <v>12</v>
      </c>
      <c r="G55" s="24"/>
      <c r="H55" s="24"/>
      <c r="I55" s="36" t="s">
        <v>41</v>
      </c>
    </row>
    <row r="56" spans="1:9">
      <c r="A56" s="10">
        <v>55</v>
      </c>
      <c r="B56" s="21" t="s">
        <v>184</v>
      </c>
      <c r="C56" s="22" t="s">
        <v>71</v>
      </c>
      <c r="D56" s="22" t="s">
        <v>72</v>
      </c>
      <c r="E56" s="23">
        <v>44971</v>
      </c>
      <c r="F56" s="14" t="s">
        <v>12</v>
      </c>
      <c r="G56" s="24"/>
      <c r="H56" s="24"/>
      <c r="I56" s="36" t="s">
        <v>41</v>
      </c>
    </row>
    <row r="57" spans="1:9">
      <c r="A57" s="15">
        <v>56</v>
      </c>
      <c r="B57" s="21" t="s">
        <v>185</v>
      </c>
      <c r="C57" s="22" t="s">
        <v>186</v>
      </c>
      <c r="D57" s="22" t="s">
        <v>187</v>
      </c>
      <c r="E57" s="23">
        <v>44972</v>
      </c>
      <c r="F57" s="14" t="s">
        <v>12</v>
      </c>
      <c r="G57" s="24"/>
      <c r="H57" s="24"/>
      <c r="I57" s="36" t="s">
        <v>41</v>
      </c>
    </row>
    <row r="58" spans="1:9">
      <c r="A58" s="10">
        <v>57</v>
      </c>
      <c r="B58" s="21" t="s">
        <v>188</v>
      </c>
      <c r="C58" s="22" t="s">
        <v>189</v>
      </c>
      <c r="D58" s="22" t="s">
        <v>190</v>
      </c>
      <c r="E58" s="23">
        <v>44972</v>
      </c>
      <c r="F58" s="14" t="s">
        <v>12</v>
      </c>
      <c r="G58" s="24"/>
      <c r="H58" s="24"/>
      <c r="I58" s="36" t="s">
        <v>41</v>
      </c>
    </row>
    <row r="59" spans="1:9">
      <c r="A59" s="15">
        <v>58</v>
      </c>
      <c r="B59" s="21" t="s">
        <v>191</v>
      </c>
      <c r="C59" s="27" t="s">
        <v>192</v>
      </c>
      <c r="D59" s="27" t="s">
        <v>193</v>
      </c>
      <c r="E59" s="23">
        <v>44972</v>
      </c>
      <c r="F59" s="14" t="s">
        <v>12</v>
      </c>
      <c r="G59" s="24"/>
      <c r="H59" s="24"/>
      <c r="I59" s="22" t="s">
        <v>63</v>
      </c>
    </row>
    <row r="60" spans="1:9">
      <c r="A60" s="10">
        <v>59</v>
      </c>
      <c r="B60" s="21" t="s">
        <v>194</v>
      </c>
      <c r="C60" s="16" t="s">
        <v>195</v>
      </c>
      <c r="D60" s="16" t="s">
        <v>196</v>
      </c>
      <c r="E60" s="23">
        <v>44972</v>
      </c>
      <c r="F60" s="14" t="s">
        <v>12</v>
      </c>
      <c r="G60" s="24"/>
      <c r="H60" s="24"/>
      <c r="I60" s="22" t="s">
        <v>63</v>
      </c>
    </row>
    <row r="61" spans="1:9">
      <c r="A61" s="15">
        <v>60</v>
      </c>
      <c r="B61" s="21" t="s">
        <v>197</v>
      </c>
      <c r="C61" s="16" t="s">
        <v>198</v>
      </c>
      <c r="D61" s="16" t="s">
        <v>199</v>
      </c>
      <c r="E61" s="23">
        <v>44972</v>
      </c>
      <c r="F61" s="14" t="s">
        <v>12</v>
      </c>
      <c r="G61" s="24"/>
      <c r="H61" s="24"/>
      <c r="I61" s="22" t="s">
        <v>63</v>
      </c>
    </row>
    <row r="62" spans="1:9">
      <c r="A62" s="10">
        <v>61</v>
      </c>
      <c r="B62" s="21" t="s">
        <v>200</v>
      </c>
      <c r="C62" s="16" t="s">
        <v>201</v>
      </c>
      <c r="D62" s="16" t="s">
        <v>202</v>
      </c>
      <c r="E62" s="23">
        <v>44972</v>
      </c>
      <c r="F62" s="14" t="s">
        <v>12</v>
      </c>
      <c r="G62" s="24"/>
      <c r="H62" s="24"/>
      <c r="I62" s="22" t="s">
        <v>63</v>
      </c>
    </row>
    <row r="63" spans="1:9">
      <c r="A63" s="15">
        <v>62</v>
      </c>
      <c r="B63" s="21" t="s">
        <v>203</v>
      </c>
      <c r="C63" s="22" t="s">
        <v>204</v>
      </c>
      <c r="D63" s="22" t="s">
        <v>205</v>
      </c>
      <c r="E63" s="23">
        <v>44973</v>
      </c>
      <c r="F63" s="22" t="s">
        <v>139</v>
      </c>
      <c r="G63" s="30">
        <v>44980</v>
      </c>
      <c r="H63" s="29" t="s">
        <v>110</v>
      </c>
      <c r="I63" s="36" t="s">
        <v>41</v>
      </c>
    </row>
    <row r="64" spans="1:9">
      <c r="A64" s="10">
        <v>63</v>
      </c>
      <c r="B64" s="21" t="s">
        <v>206</v>
      </c>
      <c r="C64" s="22" t="s">
        <v>207</v>
      </c>
      <c r="D64" s="22" t="s">
        <v>208</v>
      </c>
      <c r="E64" s="23">
        <v>44973</v>
      </c>
      <c r="F64" s="14" t="s">
        <v>12</v>
      </c>
      <c r="G64" s="24"/>
      <c r="H64" s="24"/>
      <c r="I64" s="36" t="s">
        <v>41</v>
      </c>
    </row>
    <row r="65" spans="1:9">
      <c r="A65" s="15">
        <v>64</v>
      </c>
      <c r="B65" s="21" t="s">
        <v>209</v>
      </c>
      <c r="C65" s="22" t="s">
        <v>210</v>
      </c>
      <c r="D65" s="22" t="s">
        <v>211</v>
      </c>
      <c r="E65" s="23">
        <v>44973</v>
      </c>
      <c r="F65" s="14" t="s">
        <v>12</v>
      </c>
      <c r="G65" s="24"/>
      <c r="H65" s="24"/>
      <c r="I65" s="36" t="s">
        <v>41</v>
      </c>
    </row>
    <row r="66" spans="1:9">
      <c r="A66" s="10">
        <v>65</v>
      </c>
      <c r="B66" s="21" t="s">
        <v>212</v>
      </c>
      <c r="C66" s="22" t="s">
        <v>213</v>
      </c>
      <c r="D66" s="22" t="s">
        <v>214</v>
      </c>
      <c r="E66" s="23">
        <v>44977</v>
      </c>
      <c r="F66" s="14" t="s">
        <v>12</v>
      </c>
      <c r="G66" s="24"/>
      <c r="H66" s="24"/>
      <c r="I66" s="36" t="s">
        <v>41</v>
      </c>
    </row>
    <row r="67" spans="1:9">
      <c r="A67" s="15">
        <v>66</v>
      </c>
      <c r="B67" s="21" t="s">
        <v>215</v>
      </c>
      <c r="C67" s="22" t="s">
        <v>216</v>
      </c>
      <c r="D67" s="22" t="s">
        <v>217</v>
      </c>
      <c r="E67" s="23">
        <v>44977</v>
      </c>
      <c r="F67" s="14" t="s">
        <v>12</v>
      </c>
      <c r="G67" s="24"/>
      <c r="H67" s="24"/>
      <c r="I67" s="36" t="s">
        <v>41</v>
      </c>
    </row>
    <row r="68" spans="1:9">
      <c r="A68" s="10">
        <v>67</v>
      </c>
      <c r="B68" s="21" t="s">
        <v>218</v>
      </c>
      <c r="C68" s="22" t="s">
        <v>219</v>
      </c>
      <c r="D68" s="22" t="s">
        <v>220</v>
      </c>
      <c r="E68" s="23">
        <v>44977</v>
      </c>
      <c r="F68" s="14" t="s">
        <v>12</v>
      </c>
      <c r="G68" s="24"/>
      <c r="H68" s="24"/>
      <c r="I68" s="36" t="s">
        <v>41</v>
      </c>
    </row>
    <row r="69" spans="1:9">
      <c r="A69" s="15">
        <v>68</v>
      </c>
      <c r="B69" s="21" t="s">
        <v>221</v>
      </c>
      <c r="C69" s="22" t="s">
        <v>222</v>
      </c>
      <c r="D69" s="22" t="s">
        <v>223</v>
      </c>
      <c r="E69" s="23">
        <v>44977</v>
      </c>
      <c r="F69" s="14" t="s">
        <v>12</v>
      </c>
      <c r="G69" s="24"/>
      <c r="H69" s="24"/>
      <c r="I69" s="36" t="s">
        <v>41</v>
      </c>
    </row>
    <row r="70" spans="1:9">
      <c r="A70" s="10">
        <v>69</v>
      </c>
      <c r="B70" s="21" t="s">
        <v>224</v>
      </c>
      <c r="C70" s="22" t="s">
        <v>225</v>
      </c>
      <c r="D70" s="22" t="s">
        <v>226</v>
      </c>
      <c r="E70" s="23">
        <v>44977</v>
      </c>
      <c r="F70" s="14" t="s">
        <v>12</v>
      </c>
      <c r="G70" s="24"/>
      <c r="H70" s="24"/>
      <c r="I70" s="36" t="s">
        <v>41</v>
      </c>
    </row>
    <row r="71" spans="1:9">
      <c r="A71" s="15">
        <v>70</v>
      </c>
      <c r="B71" s="21" t="s">
        <v>227</v>
      </c>
      <c r="C71" s="12" t="s">
        <v>228</v>
      </c>
      <c r="D71" s="12" t="s">
        <v>229</v>
      </c>
      <c r="E71" s="23">
        <v>44977</v>
      </c>
      <c r="F71" s="14" t="s">
        <v>12</v>
      </c>
      <c r="G71" s="24"/>
      <c r="H71" s="24"/>
      <c r="I71" s="36" t="s">
        <v>41</v>
      </c>
    </row>
    <row r="72" spans="1:9">
      <c r="A72" s="10">
        <v>71</v>
      </c>
      <c r="B72" s="21" t="s">
        <v>230</v>
      </c>
      <c r="C72" s="12" t="s">
        <v>231</v>
      </c>
      <c r="D72" s="16" t="s">
        <v>232</v>
      </c>
      <c r="E72" s="23">
        <v>44977</v>
      </c>
      <c r="F72" s="14" t="s">
        <v>12</v>
      </c>
      <c r="G72" s="24"/>
      <c r="H72" s="24"/>
      <c r="I72" s="36" t="s">
        <v>41</v>
      </c>
    </row>
    <row r="73" spans="1:9">
      <c r="A73" s="15">
        <v>72</v>
      </c>
      <c r="B73" s="21" t="s">
        <v>233</v>
      </c>
      <c r="C73" s="16" t="s">
        <v>234</v>
      </c>
      <c r="D73" s="16" t="s">
        <v>235</v>
      </c>
      <c r="E73" s="23">
        <v>44977</v>
      </c>
      <c r="F73" s="14" t="s">
        <v>12</v>
      </c>
      <c r="G73" s="24"/>
      <c r="H73" s="24"/>
      <c r="I73" s="36" t="s">
        <v>41</v>
      </c>
    </row>
    <row r="74" spans="1:9">
      <c r="A74" s="10">
        <v>73</v>
      </c>
      <c r="B74" s="21" t="s">
        <v>236</v>
      </c>
      <c r="C74" s="12" t="s">
        <v>237</v>
      </c>
      <c r="D74" s="12" t="s">
        <v>238</v>
      </c>
      <c r="E74" s="23">
        <v>44977</v>
      </c>
      <c r="F74" s="14" t="s">
        <v>12</v>
      </c>
      <c r="G74" s="24"/>
      <c r="H74" s="24"/>
      <c r="I74" s="36" t="s">
        <v>41</v>
      </c>
    </row>
    <row r="75" spans="1:9">
      <c r="A75" s="15">
        <v>74</v>
      </c>
      <c r="B75" s="21" t="s">
        <v>239</v>
      </c>
      <c r="C75" s="17" t="s">
        <v>240</v>
      </c>
      <c r="D75" s="17" t="s">
        <v>241</v>
      </c>
      <c r="E75" s="23">
        <v>44978</v>
      </c>
      <c r="F75" s="14" t="s">
        <v>12</v>
      </c>
      <c r="G75" s="24"/>
      <c r="H75" s="24"/>
      <c r="I75" s="22" t="s">
        <v>63</v>
      </c>
    </row>
    <row r="76" spans="1:9">
      <c r="A76" s="10">
        <v>75</v>
      </c>
      <c r="B76" s="21" t="s">
        <v>242</v>
      </c>
      <c r="C76" s="12" t="s">
        <v>243</v>
      </c>
      <c r="D76" s="17" t="s">
        <v>244</v>
      </c>
      <c r="E76" s="23">
        <v>44978</v>
      </c>
      <c r="F76" s="14" t="s">
        <v>12</v>
      </c>
      <c r="G76" s="24"/>
      <c r="H76" s="24"/>
      <c r="I76" s="22" t="s">
        <v>63</v>
      </c>
    </row>
    <row r="77" spans="1:9">
      <c r="A77" s="15">
        <v>76</v>
      </c>
      <c r="B77" s="21" t="s">
        <v>245</v>
      </c>
      <c r="C77" s="12" t="s">
        <v>246</v>
      </c>
      <c r="D77" s="12" t="s">
        <v>247</v>
      </c>
      <c r="E77" s="23">
        <v>44978</v>
      </c>
      <c r="F77" s="14" t="s">
        <v>12</v>
      </c>
      <c r="G77" s="24"/>
      <c r="H77" s="24"/>
      <c r="I77" s="22" t="s">
        <v>63</v>
      </c>
    </row>
    <row r="78" spans="1:9">
      <c r="A78" s="10">
        <v>77</v>
      </c>
      <c r="B78" s="21" t="s">
        <v>248</v>
      </c>
      <c r="C78" s="12" t="s">
        <v>249</v>
      </c>
      <c r="D78" s="17" t="s">
        <v>250</v>
      </c>
      <c r="E78" s="23">
        <v>44978</v>
      </c>
      <c r="F78" s="22" t="s">
        <v>114</v>
      </c>
      <c r="G78" s="30">
        <v>44985</v>
      </c>
      <c r="H78" s="37" t="s">
        <v>110</v>
      </c>
      <c r="I78" s="22" t="s">
        <v>63</v>
      </c>
    </row>
    <row r="79" spans="1:9">
      <c r="A79" s="15">
        <v>78</v>
      </c>
      <c r="B79" s="21" t="s">
        <v>251</v>
      </c>
      <c r="C79" s="22" t="s">
        <v>252</v>
      </c>
      <c r="D79" s="22" t="s">
        <v>253</v>
      </c>
      <c r="E79" s="23">
        <v>44979</v>
      </c>
      <c r="F79" s="14" t="s">
        <v>12</v>
      </c>
      <c r="G79" s="24"/>
      <c r="H79" s="24"/>
      <c r="I79" s="36" t="s">
        <v>41</v>
      </c>
    </row>
    <row r="80" spans="1:9">
      <c r="A80" s="10">
        <v>79</v>
      </c>
      <c r="B80" s="21" t="s">
        <v>254</v>
      </c>
      <c r="C80" s="22" t="s">
        <v>255</v>
      </c>
      <c r="D80" s="22" t="s">
        <v>256</v>
      </c>
      <c r="E80" s="23">
        <v>44979</v>
      </c>
      <c r="F80" s="14" t="s">
        <v>12</v>
      </c>
      <c r="G80" s="24"/>
      <c r="H80" s="24"/>
      <c r="I80" s="36" t="s">
        <v>41</v>
      </c>
    </row>
    <row r="81" spans="1:9">
      <c r="A81" s="15">
        <v>80</v>
      </c>
      <c r="B81" s="21" t="s">
        <v>257</v>
      </c>
      <c r="C81" s="22" t="s">
        <v>258</v>
      </c>
      <c r="D81" s="22" t="s">
        <v>259</v>
      </c>
      <c r="E81" s="23">
        <v>44980</v>
      </c>
      <c r="F81" s="14" t="s">
        <v>12</v>
      </c>
      <c r="G81" s="24"/>
      <c r="H81" s="24"/>
      <c r="I81" s="36" t="s">
        <v>41</v>
      </c>
    </row>
    <row r="82" spans="1:9">
      <c r="A82" s="10">
        <v>81</v>
      </c>
      <c r="B82" s="21" t="s">
        <v>260</v>
      </c>
      <c r="C82" s="27" t="s">
        <v>261</v>
      </c>
      <c r="D82" s="27" t="s">
        <v>262</v>
      </c>
      <c r="E82" s="23">
        <v>44984</v>
      </c>
      <c r="F82" s="14" t="s">
        <v>12</v>
      </c>
      <c r="G82" s="24"/>
      <c r="H82" s="24"/>
      <c r="I82" s="22" t="s">
        <v>63</v>
      </c>
    </row>
    <row r="83" spans="1:12">
      <c r="A83" s="15">
        <v>82</v>
      </c>
      <c r="B83" s="21" t="s">
        <v>263</v>
      </c>
      <c r="C83" s="27" t="s">
        <v>264</v>
      </c>
      <c r="D83" s="27" t="s">
        <v>265</v>
      </c>
      <c r="E83" s="23">
        <v>44984</v>
      </c>
      <c r="F83" s="14" t="s">
        <v>12</v>
      </c>
      <c r="G83" s="24"/>
      <c r="H83" s="24"/>
      <c r="I83" s="22" t="s">
        <v>63</v>
      </c>
      <c r="L83" t="s">
        <v>266</v>
      </c>
    </row>
    <row r="84" spans="1:9">
      <c r="A84" s="10">
        <v>83</v>
      </c>
      <c r="B84" s="21" t="s">
        <v>267</v>
      </c>
      <c r="C84" s="16" t="s">
        <v>268</v>
      </c>
      <c r="D84" s="16" t="s">
        <v>269</v>
      </c>
      <c r="E84" s="23">
        <v>44984</v>
      </c>
      <c r="F84" s="14" t="s">
        <v>12</v>
      </c>
      <c r="G84" s="24"/>
      <c r="H84" s="24"/>
      <c r="I84" s="22" t="s">
        <v>63</v>
      </c>
    </row>
    <row r="85" spans="1:9">
      <c r="A85" s="15">
        <v>84</v>
      </c>
      <c r="B85" s="21" t="s">
        <v>270</v>
      </c>
      <c r="C85" s="22" t="s">
        <v>271</v>
      </c>
      <c r="D85" s="16" t="s">
        <v>272</v>
      </c>
      <c r="E85" s="23">
        <v>44984</v>
      </c>
      <c r="F85" s="14" t="s">
        <v>12</v>
      </c>
      <c r="G85" s="24"/>
      <c r="H85" s="24"/>
      <c r="I85" s="22" t="s">
        <v>63</v>
      </c>
    </row>
    <row r="86" spans="1:9">
      <c r="A86" s="10">
        <v>85</v>
      </c>
      <c r="B86" s="21" t="s">
        <v>273</v>
      </c>
      <c r="C86" s="16" t="s">
        <v>274</v>
      </c>
      <c r="D86" s="16" t="s">
        <v>275</v>
      </c>
      <c r="E86" s="23">
        <v>44984</v>
      </c>
      <c r="F86" s="14" t="s">
        <v>12</v>
      </c>
      <c r="G86" s="24"/>
      <c r="H86" s="24"/>
      <c r="I86" s="22" t="s">
        <v>63</v>
      </c>
    </row>
    <row r="87" spans="1:9">
      <c r="A87" s="15">
        <v>86</v>
      </c>
      <c r="B87" s="21" t="s">
        <v>276</v>
      </c>
      <c r="C87" s="22" t="s">
        <v>277</v>
      </c>
      <c r="D87" s="27" t="s">
        <v>278</v>
      </c>
      <c r="E87" s="23">
        <v>44984</v>
      </c>
      <c r="F87" s="14" t="s">
        <v>12</v>
      </c>
      <c r="G87" s="24"/>
      <c r="H87" s="24"/>
      <c r="I87" s="22" t="s">
        <v>63</v>
      </c>
    </row>
    <row r="88" spans="1:9">
      <c r="A88" s="10">
        <v>87</v>
      </c>
      <c r="B88" s="21" t="s">
        <v>279</v>
      </c>
      <c r="C88" s="22" t="s">
        <v>280</v>
      </c>
      <c r="D88" s="22" t="s">
        <v>281</v>
      </c>
      <c r="E88" s="23">
        <v>44985</v>
      </c>
      <c r="F88" s="14" t="s">
        <v>12</v>
      </c>
      <c r="G88" s="24"/>
      <c r="H88" s="24"/>
      <c r="I88" s="36" t="s">
        <v>41</v>
      </c>
    </row>
    <row r="89" spans="1:9">
      <c r="A89" s="15">
        <v>88</v>
      </c>
      <c r="B89" s="21" t="s">
        <v>282</v>
      </c>
      <c r="C89" s="22" t="s">
        <v>283</v>
      </c>
      <c r="D89" s="22" t="s">
        <v>281</v>
      </c>
      <c r="E89" s="23">
        <v>44985</v>
      </c>
      <c r="F89" s="14" t="s">
        <v>12</v>
      </c>
      <c r="G89" s="24"/>
      <c r="H89" s="24"/>
      <c r="I89" s="36" t="s">
        <v>41</v>
      </c>
    </row>
    <row r="90" spans="1:9">
      <c r="A90" s="10">
        <v>89</v>
      </c>
      <c r="B90" s="21" t="s">
        <v>284</v>
      </c>
      <c r="C90" s="22" t="s">
        <v>285</v>
      </c>
      <c r="D90" s="22" t="s">
        <v>281</v>
      </c>
      <c r="E90" s="23">
        <v>44985</v>
      </c>
      <c r="F90" s="14" t="s">
        <v>12</v>
      </c>
      <c r="G90" s="24"/>
      <c r="H90" s="24"/>
      <c r="I90" s="36" t="s">
        <v>41</v>
      </c>
    </row>
    <row r="91" spans="1:9">
      <c r="A91" s="15">
        <v>90</v>
      </c>
      <c r="B91" s="21" t="s">
        <v>286</v>
      </c>
      <c r="C91" s="22" t="s">
        <v>287</v>
      </c>
      <c r="D91" s="22" t="s">
        <v>288</v>
      </c>
      <c r="E91" s="23">
        <v>44985</v>
      </c>
      <c r="F91" s="14" t="s">
        <v>12</v>
      </c>
      <c r="G91" s="24"/>
      <c r="H91" s="24"/>
      <c r="I91" s="22" t="s">
        <v>63</v>
      </c>
    </row>
    <row r="92" spans="1:9">
      <c r="A92" s="10">
        <v>91</v>
      </c>
      <c r="B92" s="21" t="s">
        <v>289</v>
      </c>
      <c r="C92" s="22" t="s">
        <v>290</v>
      </c>
      <c r="D92" s="22" t="s">
        <v>291</v>
      </c>
      <c r="E92" s="23">
        <v>44985</v>
      </c>
      <c r="F92" s="14" t="s">
        <v>12</v>
      </c>
      <c r="G92" s="24"/>
      <c r="H92" s="24"/>
      <c r="I92" s="22" t="s">
        <v>63</v>
      </c>
    </row>
    <row r="93" spans="1:9">
      <c r="A93" s="15">
        <v>92</v>
      </c>
      <c r="B93" s="21" t="s">
        <v>292</v>
      </c>
      <c r="C93" s="22" t="s">
        <v>293</v>
      </c>
      <c r="D93" s="27" t="s">
        <v>294</v>
      </c>
      <c r="E93" s="23">
        <v>44985</v>
      </c>
      <c r="F93" s="14" t="s">
        <v>12</v>
      </c>
      <c r="G93" s="24"/>
      <c r="H93" s="24"/>
      <c r="I93" s="22" t="s">
        <v>63</v>
      </c>
    </row>
    <row r="94" spans="1:9">
      <c r="A94" s="10">
        <v>93</v>
      </c>
      <c r="B94" s="21" t="s">
        <v>295</v>
      </c>
      <c r="C94" s="16" t="s">
        <v>296</v>
      </c>
      <c r="D94" s="16" t="s">
        <v>297</v>
      </c>
      <c r="E94" s="23">
        <v>44985</v>
      </c>
      <c r="F94" s="14" t="s">
        <v>12</v>
      </c>
      <c r="G94" s="24"/>
      <c r="H94" s="24"/>
      <c r="I94" s="22" t="s">
        <v>63</v>
      </c>
    </row>
    <row r="95" spans="1:9">
      <c r="A95" s="15">
        <v>94</v>
      </c>
      <c r="B95" s="21" t="s">
        <v>298</v>
      </c>
      <c r="C95" s="22" t="s">
        <v>299</v>
      </c>
      <c r="D95" s="22" t="s">
        <v>300</v>
      </c>
      <c r="E95" s="23">
        <v>44986</v>
      </c>
      <c r="F95" s="14" t="s">
        <v>12</v>
      </c>
      <c r="G95" s="24"/>
      <c r="H95" s="24"/>
      <c r="I95" s="36" t="s">
        <v>41</v>
      </c>
    </row>
    <row r="96" spans="1:9">
      <c r="A96" s="10">
        <v>95</v>
      </c>
      <c r="B96" s="21" t="s">
        <v>301</v>
      </c>
      <c r="C96" s="22" t="s">
        <v>302</v>
      </c>
      <c r="D96" s="22" t="s">
        <v>303</v>
      </c>
      <c r="E96" s="23">
        <v>44986</v>
      </c>
      <c r="F96" s="14" t="s">
        <v>12</v>
      </c>
      <c r="G96" s="24"/>
      <c r="H96" s="24"/>
      <c r="I96" s="36" t="s">
        <v>41</v>
      </c>
    </row>
    <row r="97" spans="1:9">
      <c r="A97" s="15">
        <v>96</v>
      </c>
      <c r="B97" s="21" t="s">
        <v>304</v>
      </c>
      <c r="C97" s="22" t="s">
        <v>240</v>
      </c>
      <c r="D97" s="22" t="s">
        <v>305</v>
      </c>
      <c r="E97" s="23">
        <v>44986</v>
      </c>
      <c r="F97" s="14" t="s">
        <v>12</v>
      </c>
      <c r="G97" s="24"/>
      <c r="H97" s="24"/>
      <c r="I97" s="36" t="s">
        <v>41</v>
      </c>
    </row>
    <row r="98" spans="1:9">
      <c r="A98" s="10">
        <v>97</v>
      </c>
      <c r="B98" s="21" t="s">
        <v>306</v>
      </c>
      <c r="C98" s="22" t="s">
        <v>307</v>
      </c>
      <c r="D98" s="12" t="s">
        <v>308</v>
      </c>
      <c r="E98" s="23">
        <v>44991</v>
      </c>
      <c r="F98" s="14" t="s">
        <v>12</v>
      </c>
      <c r="G98" s="24"/>
      <c r="H98" s="24"/>
      <c r="I98" s="22" t="s">
        <v>63</v>
      </c>
    </row>
    <row r="99" spans="1:9">
      <c r="A99" s="15">
        <v>98</v>
      </c>
      <c r="B99" s="21" t="s">
        <v>309</v>
      </c>
      <c r="C99" s="16" t="s">
        <v>310</v>
      </c>
      <c r="D99" s="16" t="s">
        <v>311</v>
      </c>
      <c r="E99" s="23">
        <v>44991</v>
      </c>
      <c r="F99" s="14" t="s">
        <v>12</v>
      </c>
      <c r="G99" s="24"/>
      <c r="H99" s="24"/>
      <c r="I99" s="22" t="s">
        <v>63</v>
      </c>
    </row>
    <row r="100" spans="1:9">
      <c r="A100" s="10">
        <v>99</v>
      </c>
      <c r="B100" s="21" t="s">
        <v>312</v>
      </c>
      <c r="C100" s="12" t="s">
        <v>313</v>
      </c>
      <c r="D100" s="16" t="s">
        <v>314</v>
      </c>
      <c r="E100" s="23">
        <v>44991</v>
      </c>
      <c r="F100" s="14" t="s">
        <v>12</v>
      </c>
      <c r="G100" s="24"/>
      <c r="H100" s="24"/>
      <c r="I100" s="22" t="s">
        <v>63</v>
      </c>
    </row>
    <row r="101" spans="1:9">
      <c r="A101" s="15">
        <v>100</v>
      </c>
      <c r="B101" s="21" t="s">
        <v>315</v>
      </c>
      <c r="C101" s="12" t="s">
        <v>316</v>
      </c>
      <c r="D101" s="17" t="s">
        <v>317</v>
      </c>
      <c r="E101" s="23">
        <v>44991</v>
      </c>
      <c r="F101" s="14" t="s">
        <v>12</v>
      </c>
      <c r="G101" s="24"/>
      <c r="H101" s="24"/>
      <c r="I101" s="22" t="s">
        <v>63</v>
      </c>
    </row>
    <row r="102" spans="1:9">
      <c r="A102" s="10">
        <v>101</v>
      </c>
      <c r="B102" s="21" t="s">
        <v>318</v>
      </c>
      <c r="C102" s="12" t="s">
        <v>319</v>
      </c>
      <c r="D102" s="17" t="s">
        <v>320</v>
      </c>
      <c r="E102" s="23">
        <v>44992</v>
      </c>
      <c r="F102" s="14" t="s">
        <v>12</v>
      </c>
      <c r="G102" s="24"/>
      <c r="H102" s="24"/>
      <c r="I102" s="36" t="s">
        <v>41</v>
      </c>
    </row>
    <row r="103" spans="1:9">
      <c r="A103" s="15">
        <v>102</v>
      </c>
      <c r="B103" s="21" t="s">
        <v>321</v>
      </c>
      <c r="C103" s="16" t="s">
        <v>322</v>
      </c>
      <c r="D103" s="16" t="s">
        <v>323</v>
      </c>
      <c r="E103" s="23">
        <v>44992</v>
      </c>
      <c r="F103" s="14" t="s">
        <v>12</v>
      </c>
      <c r="G103" s="24"/>
      <c r="H103" s="24"/>
      <c r="I103" s="36" t="s">
        <v>41</v>
      </c>
    </row>
    <row r="104" spans="1:9">
      <c r="A104" s="10">
        <v>103</v>
      </c>
      <c r="B104" s="21" t="s">
        <v>324</v>
      </c>
      <c r="C104" s="12" t="s">
        <v>325</v>
      </c>
      <c r="D104" s="12" t="s">
        <v>326</v>
      </c>
      <c r="E104" s="23">
        <v>44992</v>
      </c>
      <c r="F104" s="14" t="s">
        <v>12</v>
      </c>
      <c r="G104" s="24"/>
      <c r="H104" s="24"/>
      <c r="I104" s="36" t="s">
        <v>41</v>
      </c>
    </row>
    <row r="105" spans="1:9">
      <c r="A105" s="15">
        <v>104</v>
      </c>
      <c r="B105" s="21" t="s">
        <v>327</v>
      </c>
      <c r="C105" s="22" t="s">
        <v>328</v>
      </c>
      <c r="D105" s="22" t="s">
        <v>329</v>
      </c>
      <c r="E105" s="23">
        <v>44992</v>
      </c>
      <c r="F105" s="14" t="s">
        <v>12</v>
      </c>
      <c r="G105" s="24"/>
      <c r="H105" s="24"/>
      <c r="I105" s="36" t="s">
        <v>41</v>
      </c>
    </row>
    <row r="106" spans="1:9">
      <c r="A106" s="10">
        <v>105</v>
      </c>
      <c r="B106" s="21" t="s">
        <v>330</v>
      </c>
      <c r="C106" s="22" t="s">
        <v>331</v>
      </c>
      <c r="D106" s="22" t="s">
        <v>332</v>
      </c>
      <c r="E106" s="23">
        <v>44994</v>
      </c>
      <c r="F106" s="14" t="s">
        <v>12</v>
      </c>
      <c r="G106" s="24"/>
      <c r="H106" s="24"/>
      <c r="I106" s="22" t="s">
        <v>63</v>
      </c>
    </row>
    <row r="107" spans="1:9">
      <c r="A107" s="15">
        <v>106</v>
      </c>
      <c r="B107" s="21" t="s">
        <v>333</v>
      </c>
      <c r="C107" s="22" t="s">
        <v>334</v>
      </c>
      <c r="D107" s="22" t="s">
        <v>335</v>
      </c>
      <c r="E107" s="23">
        <v>44994</v>
      </c>
      <c r="F107" s="14" t="s">
        <v>12</v>
      </c>
      <c r="G107" s="24"/>
      <c r="H107" s="24"/>
      <c r="I107" s="22" t="s">
        <v>63</v>
      </c>
    </row>
    <row r="108" spans="1:9">
      <c r="A108" s="10">
        <v>107</v>
      </c>
      <c r="B108" s="21" t="s">
        <v>336</v>
      </c>
      <c r="C108" s="22" t="s">
        <v>337</v>
      </c>
      <c r="D108" s="22" t="s">
        <v>338</v>
      </c>
      <c r="E108" s="23">
        <v>44994</v>
      </c>
      <c r="F108" s="14" t="s">
        <v>12</v>
      </c>
      <c r="G108" s="24"/>
      <c r="H108" s="24"/>
      <c r="I108" s="22" t="s">
        <v>63</v>
      </c>
    </row>
    <row r="109" spans="1:9">
      <c r="A109" s="15">
        <v>108</v>
      </c>
      <c r="B109" s="21" t="s">
        <v>339</v>
      </c>
      <c r="C109" s="22" t="s">
        <v>340</v>
      </c>
      <c r="D109" s="22" t="s">
        <v>341</v>
      </c>
      <c r="E109" s="23">
        <v>44994</v>
      </c>
      <c r="F109" s="14" t="s">
        <v>12</v>
      </c>
      <c r="G109" s="24"/>
      <c r="H109" s="24"/>
      <c r="I109" s="22" t="s">
        <v>63</v>
      </c>
    </row>
    <row r="110" spans="1:9">
      <c r="A110" s="10">
        <v>109</v>
      </c>
      <c r="B110" s="21" t="s">
        <v>342</v>
      </c>
      <c r="C110" s="22" t="s">
        <v>343</v>
      </c>
      <c r="D110" s="22" t="s">
        <v>344</v>
      </c>
      <c r="E110" s="23">
        <v>44994</v>
      </c>
      <c r="F110" s="14" t="s">
        <v>12</v>
      </c>
      <c r="G110" s="24"/>
      <c r="H110" s="24"/>
      <c r="I110" s="22" t="s">
        <v>63</v>
      </c>
    </row>
    <row r="111" spans="1:9">
      <c r="A111" s="15">
        <v>110</v>
      </c>
      <c r="B111" s="21" t="s">
        <v>345</v>
      </c>
      <c r="C111" s="22" t="s">
        <v>346</v>
      </c>
      <c r="D111" s="22" t="s">
        <v>347</v>
      </c>
      <c r="E111" s="23">
        <v>44994</v>
      </c>
      <c r="F111" s="14" t="s">
        <v>12</v>
      </c>
      <c r="G111" s="24"/>
      <c r="H111" s="24"/>
      <c r="I111" s="22" t="s">
        <v>63</v>
      </c>
    </row>
    <row r="112" spans="1:9">
      <c r="A112" s="10">
        <v>111</v>
      </c>
      <c r="B112" s="21" t="s">
        <v>348</v>
      </c>
      <c r="C112" s="22" t="s">
        <v>349</v>
      </c>
      <c r="D112" s="22" t="s">
        <v>350</v>
      </c>
      <c r="E112" s="23">
        <v>44994</v>
      </c>
      <c r="F112" s="14" t="s">
        <v>12</v>
      </c>
      <c r="G112" s="24"/>
      <c r="H112" s="24"/>
      <c r="I112" s="22" t="s">
        <v>63</v>
      </c>
    </row>
    <row r="113" spans="1:9">
      <c r="A113" s="15">
        <v>112</v>
      </c>
      <c r="B113" s="21" t="s">
        <v>351</v>
      </c>
      <c r="C113" s="12" t="s">
        <v>352</v>
      </c>
      <c r="D113" s="12" t="s">
        <v>353</v>
      </c>
      <c r="E113" s="23">
        <v>44995</v>
      </c>
      <c r="F113" s="14" t="s">
        <v>12</v>
      </c>
      <c r="G113" s="24"/>
      <c r="H113" s="24"/>
      <c r="I113" s="36" t="s">
        <v>41</v>
      </c>
    </row>
    <row r="114" spans="1:9">
      <c r="A114" s="10">
        <v>113</v>
      </c>
      <c r="B114" s="21" t="s">
        <v>354</v>
      </c>
      <c r="C114" s="27" t="s">
        <v>355</v>
      </c>
      <c r="D114" s="27" t="s">
        <v>356</v>
      </c>
      <c r="E114" s="23">
        <v>44998</v>
      </c>
      <c r="F114" s="14" t="s">
        <v>12</v>
      </c>
      <c r="G114" s="24"/>
      <c r="H114" s="24"/>
      <c r="I114" s="22" t="s">
        <v>63</v>
      </c>
    </row>
    <row r="115" spans="1:9">
      <c r="A115" s="15">
        <v>114</v>
      </c>
      <c r="B115" s="21" t="s">
        <v>357</v>
      </c>
      <c r="C115" s="27" t="s">
        <v>358</v>
      </c>
      <c r="D115" s="27" t="s">
        <v>359</v>
      </c>
      <c r="E115" s="23">
        <v>44998</v>
      </c>
      <c r="F115" s="14" t="s">
        <v>12</v>
      </c>
      <c r="G115" s="24"/>
      <c r="H115" s="24"/>
      <c r="I115" s="22" t="s">
        <v>63</v>
      </c>
    </row>
    <row r="116" spans="1:9">
      <c r="A116" s="10">
        <v>115</v>
      </c>
      <c r="B116" s="21" t="s">
        <v>360</v>
      </c>
      <c r="C116" s="22" t="s">
        <v>361</v>
      </c>
      <c r="D116" s="22" t="s">
        <v>362</v>
      </c>
      <c r="E116" s="23">
        <v>44998</v>
      </c>
      <c r="F116" s="14" t="s">
        <v>12</v>
      </c>
      <c r="G116" s="24"/>
      <c r="H116" s="24"/>
      <c r="I116" s="22" t="s">
        <v>63</v>
      </c>
    </row>
    <row r="117" spans="1:9">
      <c r="A117" s="15">
        <v>116</v>
      </c>
      <c r="B117" s="21" t="s">
        <v>363</v>
      </c>
      <c r="C117" s="27" t="s">
        <v>364</v>
      </c>
      <c r="D117" s="27" t="s">
        <v>365</v>
      </c>
      <c r="E117" s="23">
        <v>44998</v>
      </c>
      <c r="F117" s="14" t="s">
        <v>12</v>
      </c>
      <c r="G117" s="24"/>
      <c r="H117" s="24"/>
      <c r="I117" s="22" t="s">
        <v>63</v>
      </c>
    </row>
    <row r="118" spans="1:9">
      <c r="A118" s="10">
        <v>117</v>
      </c>
      <c r="B118" s="21" t="s">
        <v>366</v>
      </c>
      <c r="C118" s="22" t="s">
        <v>367</v>
      </c>
      <c r="D118" s="27" t="s">
        <v>368</v>
      </c>
      <c r="E118" s="23">
        <v>44998</v>
      </c>
      <c r="F118" s="14" t="s">
        <v>12</v>
      </c>
      <c r="G118" s="24"/>
      <c r="H118" s="24"/>
      <c r="I118" s="22" t="s">
        <v>63</v>
      </c>
    </row>
    <row r="119" spans="1:9">
      <c r="A119" s="15">
        <v>118</v>
      </c>
      <c r="B119" s="21" t="s">
        <v>369</v>
      </c>
      <c r="C119" s="22" t="s">
        <v>370</v>
      </c>
      <c r="D119" s="22" t="s">
        <v>371</v>
      </c>
      <c r="E119" s="23">
        <v>44999</v>
      </c>
      <c r="F119" s="14" t="s">
        <v>12</v>
      </c>
      <c r="G119" s="24"/>
      <c r="H119" s="24"/>
      <c r="I119" s="36" t="s">
        <v>41</v>
      </c>
    </row>
    <row r="120" spans="1:9">
      <c r="A120" s="10">
        <v>119</v>
      </c>
      <c r="B120" s="21" t="s">
        <v>372</v>
      </c>
      <c r="C120" s="22" t="s">
        <v>373</v>
      </c>
      <c r="D120" s="22" t="s">
        <v>374</v>
      </c>
      <c r="E120" s="23">
        <v>44999</v>
      </c>
      <c r="F120" s="14" t="s">
        <v>12</v>
      </c>
      <c r="G120" s="24"/>
      <c r="H120" s="24"/>
      <c r="I120" s="36" t="s">
        <v>41</v>
      </c>
    </row>
    <row r="121" spans="1:9">
      <c r="A121" s="15">
        <v>120</v>
      </c>
      <c r="B121" s="21" t="s">
        <v>375</v>
      </c>
      <c r="C121" s="22" t="s">
        <v>376</v>
      </c>
      <c r="D121" s="22" t="s">
        <v>377</v>
      </c>
      <c r="E121" s="23">
        <v>44999</v>
      </c>
      <c r="F121" s="14" t="s">
        <v>12</v>
      </c>
      <c r="G121" s="24"/>
      <c r="H121" s="24"/>
      <c r="I121" s="36" t="s">
        <v>41</v>
      </c>
    </row>
    <row r="122" spans="1:9">
      <c r="A122" s="10">
        <v>121</v>
      </c>
      <c r="B122" s="21" t="s">
        <v>378</v>
      </c>
      <c r="C122" s="22" t="s">
        <v>379</v>
      </c>
      <c r="D122" s="22" t="s">
        <v>380</v>
      </c>
      <c r="E122" s="23">
        <v>44999</v>
      </c>
      <c r="F122" s="14" t="s">
        <v>12</v>
      </c>
      <c r="G122" s="24"/>
      <c r="H122" s="24"/>
      <c r="I122" s="36" t="s">
        <v>41</v>
      </c>
    </row>
    <row r="123" spans="1:9">
      <c r="A123" s="15">
        <v>122</v>
      </c>
      <c r="B123" s="21" t="s">
        <v>381</v>
      </c>
      <c r="C123" s="16" t="s">
        <v>382</v>
      </c>
      <c r="D123" s="16" t="s">
        <v>383</v>
      </c>
      <c r="E123" s="23">
        <v>44999</v>
      </c>
      <c r="F123" s="14" t="s">
        <v>12</v>
      </c>
      <c r="G123" s="24"/>
      <c r="H123" s="24"/>
      <c r="I123" s="36" t="s">
        <v>41</v>
      </c>
    </row>
    <row r="124" spans="1:9">
      <c r="A124" s="10">
        <v>123</v>
      </c>
      <c r="B124" s="21" t="s">
        <v>384</v>
      </c>
      <c r="C124" s="16" t="s">
        <v>385</v>
      </c>
      <c r="D124" s="16" t="s">
        <v>386</v>
      </c>
      <c r="E124" s="23">
        <v>44999</v>
      </c>
      <c r="F124" s="14" t="s">
        <v>12</v>
      </c>
      <c r="G124" s="24"/>
      <c r="H124" s="24"/>
      <c r="I124" s="36" t="s">
        <v>41</v>
      </c>
    </row>
    <row r="125" spans="1:9">
      <c r="A125" s="15">
        <v>124</v>
      </c>
      <c r="B125" s="21" t="s">
        <v>387</v>
      </c>
      <c r="C125" s="16" t="s">
        <v>388</v>
      </c>
      <c r="D125" s="16" t="s">
        <v>389</v>
      </c>
      <c r="E125" s="23">
        <v>44999</v>
      </c>
      <c r="F125" s="14" t="s">
        <v>12</v>
      </c>
      <c r="G125" s="24"/>
      <c r="H125" s="24"/>
      <c r="I125" s="22" t="s">
        <v>63</v>
      </c>
    </row>
    <row r="126" spans="1:9">
      <c r="A126" s="10">
        <v>125</v>
      </c>
      <c r="B126" s="21" t="s">
        <v>390</v>
      </c>
      <c r="C126" s="16" t="s">
        <v>391</v>
      </c>
      <c r="D126" s="16" t="s">
        <v>392</v>
      </c>
      <c r="E126" s="23">
        <v>44999</v>
      </c>
      <c r="F126" s="14" t="s">
        <v>12</v>
      </c>
      <c r="G126" s="24"/>
      <c r="H126" s="24"/>
      <c r="I126" s="22" t="s">
        <v>63</v>
      </c>
    </row>
    <row r="127" spans="1:9">
      <c r="A127" s="15">
        <v>126</v>
      </c>
      <c r="B127" s="21" t="s">
        <v>393</v>
      </c>
      <c r="C127" s="22" t="s">
        <v>394</v>
      </c>
      <c r="D127" s="22" t="s">
        <v>395</v>
      </c>
      <c r="E127" s="23">
        <v>45000</v>
      </c>
      <c r="F127" s="14" t="s">
        <v>12</v>
      </c>
      <c r="G127" s="24"/>
      <c r="H127" s="24"/>
      <c r="I127" s="36" t="s">
        <v>41</v>
      </c>
    </row>
    <row r="128" spans="1:9">
      <c r="A128" s="10">
        <v>127</v>
      </c>
      <c r="B128" s="21" t="s">
        <v>396</v>
      </c>
      <c r="C128" s="16" t="s">
        <v>397</v>
      </c>
      <c r="D128" s="16" t="s">
        <v>398</v>
      </c>
      <c r="E128" s="23">
        <v>45000</v>
      </c>
      <c r="F128" s="14" t="s">
        <v>12</v>
      </c>
      <c r="G128" s="24"/>
      <c r="H128" s="24"/>
      <c r="I128" s="36" t="s">
        <v>41</v>
      </c>
    </row>
    <row r="129" spans="1:9">
      <c r="A129" s="15">
        <v>128</v>
      </c>
      <c r="B129" s="21" t="s">
        <v>399</v>
      </c>
      <c r="C129" s="16" t="s">
        <v>400</v>
      </c>
      <c r="D129" s="16" t="s">
        <v>401</v>
      </c>
      <c r="E129" s="23">
        <v>45000</v>
      </c>
      <c r="F129" s="14" t="s">
        <v>12</v>
      </c>
      <c r="G129" s="24"/>
      <c r="H129" s="24"/>
      <c r="I129" s="36" t="s">
        <v>41</v>
      </c>
    </row>
    <row r="130" spans="1:9">
      <c r="A130" s="10">
        <v>129</v>
      </c>
      <c r="B130" s="21" t="s">
        <v>402</v>
      </c>
      <c r="C130" s="22" t="s">
        <v>403</v>
      </c>
      <c r="D130" s="22" t="s">
        <v>404</v>
      </c>
      <c r="E130" s="23">
        <v>45001</v>
      </c>
      <c r="F130" s="14" t="s">
        <v>12</v>
      </c>
      <c r="G130" s="24"/>
      <c r="H130" s="24"/>
      <c r="I130" s="22" t="s">
        <v>63</v>
      </c>
    </row>
    <row r="131" spans="1:9">
      <c r="A131" s="15">
        <v>130</v>
      </c>
      <c r="B131" s="21" t="s">
        <v>405</v>
      </c>
      <c r="C131" s="22" t="s">
        <v>406</v>
      </c>
      <c r="D131" s="22" t="s">
        <v>407</v>
      </c>
      <c r="E131" s="23">
        <v>45001</v>
      </c>
      <c r="F131" s="14" t="s">
        <v>12</v>
      </c>
      <c r="G131" s="24"/>
      <c r="H131" s="24"/>
      <c r="I131" s="22" t="s">
        <v>63</v>
      </c>
    </row>
    <row r="132" spans="1:9">
      <c r="A132" s="10">
        <v>131</v>
      </c>
      <c r="B132" s="21" t="s">
        <v>408</v>
      </c>
      <c r="C132" s="22" t="s">
        <v>409</v>
      </c>
      <c r="D132" s="22" t="s">
        <v>410</v>
      </c>
      <c r="E132" s="23">
        <v>45001</v>
      </c>
      <c r="F132" s="14" t="s">
        <v>12</v>
      </c>
      <c r="G132" s="24"/>
      <c r="H132" s="24"/>
      <c r="I132" s="22" t="s">
        <v>63</v>
      </c>
    </row>
    <row r="133" spans="1:9">
      <c r="A133" s="15">
        <v>132</v>
      </c>
      <c r="B133" s="21" t="s">
        <v>411</v>
      </c>
      <c r="C133" s="27" t="s">
        <v>412</v>
      </c>
      <c r="D133" s="27" t="s">
        <v>413</v>
      </c>
      <c r="E133" s="23">
        <v>45005</v>
      </c>
      <c r="F133" s="14" t="s">
        <v>12</v>
      </c>
      <c r="G133" s="24"/>
      <c r="H133" s="24"/>
      <c r="I133" s="22" t="s">
        <v>63</v>
      </c>
    </row>
    <row r="134" spans="1:9">
      <c r="A134" s="10">
        <v>133</v>
      </c>
      <c r="B134" s="21" t="s">
        <v>414</v>
      </c>
      <c r="C134" s="27" t="s">
        <v>415</v>
      </c>
      <c r="D134" s="27" t="s">
        <v>416</v>
      </c>
      <c r="E134" s="23">
        <v>45005</v>
      </c>
      <c r="F134" s="22" t="s">
        <v>109</v>
      </c>
      <c r="G134" s="30">
        <v>45012</v>
      </c>
      <c r="H134" s="37" t="s">
        <v>110</v>
      </c>
      <c r="I134" s="22" t="s">
        <v>63</v>
      </c>
    </row>
    <row r="135" spans="1:9">
      <c r="A135" s="15">
        <v>134</v>
      </c>
      <c r="B135" s="21" t="s">
        <v>417</v>
      </c>
      <c r="C135" s="27" t="s">
        <v>418</v>
      </c>
      <c r="D135" s="27" t="s">
        <v>419</v>
      </c>
      <c r="E135" s="23">
        <v>45005</v>
      </c>
      <c r="F135" s="22" t="s">
        <v>139</v>
      </c>
      <c r="G135" s="30">
        <v>45012</v>
      </c>
      <c r="H135" s="37" t="s">
        <v>110</v>
      </c>
      <c r="I135" s="22" t="s">
        <v>63</v>
      </c>
    </row>
    <row r="136" spans="1:9">
      <c r="A136" s="10">
        <v>135</v>
      </c>
      <c r="B136" s="21" t="s">
        <v>420</v>
      </c>
      <c r="C136" s="22" t="s">
        <v>421</v>
      </c>
      <c r="D136" s="22" t="s">
        <v>422</v>
      </c>
      <c r="E136" s="23">
        <v>45006</v>
      </c>
      <c r="F136" s="14" t="s">
        <v>12</v>
      </c>
      <c r="G136" s="24"/>
      <c r="H136" s="24"/>
      <c r="I136" s="36" t="s">
        <v>41</v>
      </c>
    </row>
    <row r="137" spans="1:9">
      <c r="A137" s="15">
        <v>136</v>
      </c>
      <c r="B137" s="21" t="s">
        <v>423</v>
      </c>
      <c r="C137" s="22" t="s">
        <v>424</v>
      </c>
      <c r="D137" s="22" t="s">
        <v>425</v>
      </c>
      <c r="E137" s="23">
        <v>45006</v>
      </c>
      <c r="F137" s="14" t="s">
        <v>12</v>
      </c>
      <c r="G137" s="24"/>
      <c r="H137" s="24"/>
      <c r="I137" s="36" t="s">
        <v>41</v>
      </c>
    </row>
    <row r="138" spans="1:9">
      <c r="A138" s="10">
        <v>137</v>
      </c>
      <c r="B138" s="21" t="s">
        <v>426</v>
      </c>
      <c r="C138" s="22" t="s">
        <v>427</v>
      </c>
      <c r="D138" s="22" t="s">
        <v>428</v>
      </c>
      <c r="E138" s="23">
        <v>45006</v>
      </c>
      <c r="F138" s="14" t="s">
        <v>12</v>
      </c>
      <c r="G138" s="24"/>
      <c r="H138" s="24"/>
      <c r="I138" s="36" t="s">
        <v>41</v>
      </c>
    </row>
    <row r="139" spans="1:9">
      <c r="A139" s="15">
        <v>138</v>
      </c>
      <c r="B139" s="21" t="s">
        <v>429</v>
      </c>
      <c r="C139" s="22" t="s">
        <v>430</v>
      </c>
      <c r="D139" s="22" t="s">
        <v>431</v>
      </c>
      <c r="E139" s="23">
        <v>45006</v>
      </c>
      <c r="F139" s="14" t="s">
        <v>12</v>
      </c>
      <c r="G139" s="24"/>
      <c r="H139" s="24"/>
      <c r="I139" s="36" t="s">
        <v>41</v>
      </c>
    </row>
    <row r="140" spans="1:9">
      <c r="A140" s="10">
        <v>139</v>
      </c>
      <c r="B140" s="21" t="s">
        <v>432</v>
      </c>
      <c r="C140" s="22" t="s">
        <v>433</v>
      </c>
      <c r="D140" s="22" t="s">
        <v>434</v>
      </c>
      <c r="E140" s="23">
        <v>45006</v>
      </c>
      <c r="F140" s="14" t="s">
        <v>12</v>
      </c>
      <c r="G140" s="24"/>
      <c r="H140" s="24"/>
      <c r="I140" s="36" t="s">
        <v>41</v>
      </c>
    </row>
    <row r="141" spans="1:9">
      <c r="A141" s="15">
        <v>140</v>
      </c>
      <c r="B141" s="21" t="s">
        <v>435</v>
      </c>
      <c r="C141" s="22" t="s">
        <v>436</v>
      </c>
      <c r="D141" s="22" t="s">
        <v>437</v>
      </c>
      <c r="E141" s="23">
        <v>45006</v>
      </c>
      <c r="F141" s="14" t="s">
        <v>12</v>
      </c>
      <c r="G141" s="24"/>
      <c r="H141" s="24"/>
      <c r="I141" s="36" t="s">
        <v>41</v>
      </c>
    </row>
    <row r="142" spans="1:9">
      <c r="A142" s="10">
        <v>141</v>
      </c>
      <c r="B142" s="21" t="s">
        <v>438</v>
      </c>
      <c r="C142" s="22" t="s">
        <v>439</v>
      </c>
      <c r="D142" s="22" t="s">
        <v>440</v>
      </c>
      <c r="E142" s="23">
        <v>45006</v>
      </c>
      <c r="F142" s="14" t="s">
        <v>12</v>
      </c>
      <c r="G142" s="24"/>
      <c r="H142" s="24"/>
      <c r="I142" s="36" t="s">
        <v>41</v>
      </c>
    </row>
    <row r="143" spans="1:9">
      <c r="A143" s="15">
        <v>142</v>
      </c>
      <c r="B143" s="21" t="s">
        <v>441</v>
      </c>
      <c r="C143" s="16" t="s">
        <v>442</v>
      </c>
      <c r="D143" s="16" t="s">
        <v>443</v>
      </c>
      <c r="E143" s="23">
        <v>45006</v>
      </c>
      <c r="F143" s="14" t="s">
        <v>12</v>
      </c>
      <c r="G143" s="24"/>
      <c r="H143" s="24"/>
      <c r="I143" s="36" t="s">
        <v>41</v>
      </c>
    </row>
    <row r="144" spans="1:9">
      <c r="A144" s="10">
        <v>143</v>
      </c>
      <c r="B144" s="21" t="s">
        <v>444</v>
      </c>
      <c r="C144" s="22" t="s">
        <v>445</v>
      </c>
      <c r="D144" s="27" t="s">
        <v>446</v>
      </c>
      <c r="E144" s="23">
        <v>45006</v>
      </c>
      <c r="F144" s="22" t="s">
        <v>447</v>
      </c>
      <c r="G144" s="30">
        <v>45013</v>
      </c>
      <c r="H144" s="37" t="s">
        <v>110</v>
      </c>
      <c r="I144" s="36" t="s">
        <v>41</v>
      </c>
    </row>
    <row r="145" spans="1:9">
      <c r="A145" s="15">
        <v>144</v>
      </c>
      <c r="B145" s="21" t="s">
        <v>448</v>
      </c>
      <c r="C145" s="16" t="s">
        <v>449</v>
      </c>
      <c r="D145" s="16" t="s">
        <v>450</v>
      </c>
      <c r="E145" s="23">
        <v>45006</v>
      </c>
      <c r="F145" s="14" t="s">
        <v>12</v>
      </c>
      <c r="G145" s="24"/>
      <c r="H145" s="24"/>
      <c r="I145" s="36" t="s">
        <v>41</v>
      </c>
    </row>
    <row r="146" spans="1:9">
      <c r="A146" s="10">
        <v>145</v>
      </c>
      <c r="B146" s="21" t="s">
        <v>451</v>
      </c>
      <c r="C146" s="16" t="s">
        <v>452</v>
      </c>
      <c r="D146" s="16" t="s">
        <v>453</v>
      </c>
      <c r="E146" s="23">
        <v>45006</v>
      </c>
      <c r="F146" s="14" t="s">
        <v>12</v>
      </c>
      <c r="G146" s="24"/>
      <c r="H146" s="24"/>
      <c r="I146" s="36" t="s">
        <v>41</v>
      </c>
    </row>
    <row r="147" spans="1:9">
      <c r="A147" s="15">
        <v>146</v>
      </c>
      <c r="B147" s="21" t="s">
        <v>454</v>
      </c>
      <c r="C147" s="16" t="s">
        <v>455</v>
      </c>
      <c r="D147" s="16" t="s">
        <v>456</v>
      </c>
      <c r="E147" s="23">
        <v>45006</v>
      </c>
      <c r="F147" s="14" t="s">
        <v>12</v>
      </c>
      <c r="G147" s="24"/>
      <c r="H147" s="24"/>
      <c r="I147" s="36" t="s">
        <v>41</v>
      </c>
    </row>
    <row r="148" spans="1:9">
      <c r="A148" s="10">
        <v>147</v>
      </c>
      <c r="B148" s="21" t="s">
        <v>457</v>
      </c>
      <c r="C148" s="16" t="s">
        <v>458</v>
      </c>
      <c r="D148" s="16" t="s">
        <v>459</v>
      </c>
      <c r="E148" s="23">
        <v>45008</v>
      </c>
      <c r="F148" s="14" t="s">
        <v>12</v>
      </c>
      <c r="G148" s="24"/>
      <c r="H148" s="24"/>
      <c r="I148" s="22" t="s">
        <v>63</v>
      </c>
    </row>
    <row r="149" spans="1:9">
      <c r="A149" s="15">
        <v>148</v>
      </c>
      <c r="B149" s="21" t="s">
        <v>460</v>
      </c>
      <c r="C149" s="22" t="s">
        <v>461</v>
      </c>
      <c r="D149" s="22" t="s">
        <v>462</v>
      </c>
      <c r="E149" s="23">
        <v>45009</v>
      </c>
      <c r="F149" s="14" t="s">
        <v>12</v>
      </c>
      <c r="G149" s="24"/>
      <c r="H149" s="24"/>
      <c r="I149" s="22" t="s">
        <v>63</v>
      </c>
    </row>
    <row r="150" spans="1:9">
      <c r="A150" s="10">
        <v>149</v>
      </c>
      <c r="B150" s="21" t="s">
        <v>463</v>
      </c>
      <c r="C150" s="22" t="s">
        <v>464</v>
      </c>
      <c r="D150" s="22" t="s">
        <v>465</v>
      </c>
      <c r="E150" s="23">
        <v>45012</v>
      </c>
      <c r="F150" s="14" t="s">
        <v>12</v>
      </c>
      <c r="G150" s="24"/>
      <c r="H150" s="24"/>
      <c r="I150" s="36" t="s">
        <v>41</v>
      </c>
    </row>
    <row r="151" spans="1:9">
      <c r="A151" s="15">
        <v>150</v>
      </c>
      <c r="B151" s="21" t="s">
        <v>466</v>
      </c>
      <c r="C151" s="22" t="s">
        <v>467</v>
      </c>
      <c r="D151" s="22" t="s">
        <v>468</v>
      </c>
      <c r="E151" s="23">
        <v>45012</v>
      </c>
      <c r="F151" s="14" t="s">
        <v>12</v>
      </c>
      <c r="G151" s="24"/>
      <c r="H151" s="24"/>
      <c r="I151" s="36" t="s">
        <v>41</v>
      </c>
    </row>
    <row r="152" spans="1:9">
      <c r="A152" s="10">
        <v>151</v>
      </c>
      <c r="B152" s="21" t="s">
        <v>469</v>
      </c>
      <c r="C152" s="22" t="s">
        <v>470</v>
      </c>
      <c r="D152" s="22" t="s">
        <v>471</v>
      </c>
      <c r="E152" s="23">
        <v>45012</v>
      </c>
      <c r="F152" s="14" t="s">
        <v>12</v>
      </c>
      <c r="G152" s="24"/>
      <c r="H152" s="24"/>
      <c r="I152" s="36" t="s">
        <v>41</v>
      </c>
    </row>
    <row r="153" spans="1:9">
      <c r="A153" s="15">
        <v>152</v>
      </c>
      <c r="B153" s="21" t="s">
        <v>472</v>
      </c>
      <c r="C153" s="22" t="s">
        <v>473</v>
      </c>
      <c r="D153" s="22" t="s">
        <v>474</v>
      </c>
      <c r="E153" s="23">
        <v>45012</v>
      </c>
      <c r="F153" s="14" t="s">
        <v>12</v>
      </c>
      <c r="G153" s="24"/>
      <c r="H153" s="24"/>
      <c r="I153" s="36" t="s">
        <v>41</v>
      </c>
    </row>
    <row r="154" spans="1:9">
      <c r="A154" s="10">
        <v>153</v>
      </c>
      <c r="B154" s="21" t="s">
        <v>475</v>
      </c>
      <c r="C154" s="22" t="s">
        <v>476</v>
      </c>
      <c r="D154" s="22" t="s">
        <v>477</v>
      </c>
      <c r="E154" s="23">
        <v>45012</v>
      </c>
      <c r="F154" s="14" t="s">
        <v>12</v>
      </c>
      <c r="G154" s="24"/>
      <c r="H154" s="24"/>
      <c r="I154" s="36" t="s">
        <v>41</v>
      </c>
    </row>
    <row r="155" spans="1:9">
      <c r="A155" s="15">
        <v>154</v>
      </c>
      <c r="B155" s="21" t="s">
        <v>478</v>
      </c>
      <c r="C155" s="22" t="s">
        <v>479</v>
      </c>
      <c r="D155" s="22" t="s">
        <v>480</v>
      </c>
      <c r="E155" s="23">
        <v>45012</v>
      </c>
      <c r="F155" s="14" t="s">
        <v>12</v>
      </c>
      <c r="G155" s="24"/>
      <c r="H155" s="24"/>
      <c r="I155" s="36" t="s">
        <v>41</v>
      </c>
    </row>
    <row r="156" spans="1:9">
      <c r="A156" s="10">
        <v>155</v>
      </c>
      <c r="B156" s="21" t="s">
        <v>481</v>
      </c>
      <c r="C156" s="22" t="s">
        <v>482</v>
      </c>
      <c r="D156" s="22" t="s">
        <v>483</v>
      </c>
      <c r="E156" s="23">
        <v>45012</v>
      </c>
      <c r="F156" s="14" t="s">
        <v>12</v>
      </c>
      <c r="G156" s="24"/>
      <c r="H156" s="24"/>
      <c r="I156" s="36" t="s">
        <v>41</v>
      </c>
    </row>
    <row r="157" spans="1:9">
      <c r="A157" s="15">
        <v>156</v>
      </c>
      <c r="B157" s="21" t="s">
        <v>484</v>
      </c>
      <c r="C157" s="22" t="s">
        <v>485</v>
      </c>
      <c r="D157" s="22" t="s">
        <v>486</v>
      </c>
      <c r="E157" s="23">
        <v>45012</v>
      </c>
      <c r="F157" s="14" t="s">
        <v>12</v>
      </c>
      <c r="G157" s="24"/>
      <c r="H157" s="24"/>
      <c r="I157" s="36" t="s">
        <v>41</v>
      </c>
    </row>
    <row r="158" spans="1:9">
      <c r="A158" s="10">
        <v>157</v>
      </c>
      <c r="B158" s="21" t="s">
        <v>487</v>
      </c>
      <c r="C158" s="22" t="s">
        <v>488</v>
      </c>
      <c r="D158" s="22" t="s">
        <v>489</v>
      </c>
      <c r="E158" s="23">
        <v>45012</v>
      </c>
      <c r="F158" s="14" t="s">
        <v>12</v>
      </c>
      <c r="G158" s="24"/>
      <c r="H158" s="24"/>
      <c r="I158" s="36" t="s">
        <v>41</v>
      </c>
    </row>
    <row r="159" spans="1:9">
      <c r="A159" s="15">
        <v>158</v>
      </c>
      <c r="B159" s="21" t="s">
        <v>490</v>
      </c>
      <c r="C159" s="22" t="s">
        <v>491</v>
      </c>
      <c r="D159" s="22" t="s">
        <v>492</v>
      </c>
      <c r="E159" s="23">
        <v>45012</v>
      </c>
      <c r="F159" s="14" t="s">
        <v>12</v>
      </c>
      <c r="G159" s="24"/>
      <c r="H159" s="24"/>
      <c r="I159" s="36" t="s">
        <v>41</v>
      </c>
    </row>
    <row r="160" spans="1:9">
      <c r="A160" s="10">
        <v>159</v>
      </c>
      <c r="B160" s="21" t="s">
        <v>493</v>
      </c>
      <c r="C160" s="22" t="s">
        <v>494</v>
      </c>
      <c r="D160" s="22" t="s">
        <v>495</v>
      </c>
      <c r="E160" s="23">
        <v>45012</v>
      </c>
      <c r="F160" s="14" t="s">
        <v>12</v>
      </c>
      <c r="G160" s="24"/>
      <c r="H160" s="24"/>
      <c r="I160" s="36" t="s">
        <v>41</v>
      </c>
    </row>
    <row r="161" spans="1:9">
      <c r="A161" s="15">
        <v>160</v>
      </c>
      <c r="B161" s="21" t="s">
        <v>496</v>
      </c>
      <c r="C161" s="22" t="s">
        <v>497</v>
      </c>
      <c r="D161" s="22" t="s">
        <v>498</v>
      </c>
      <c r="E161" s="23">
        <v>45013</v>
      </c>
      <c r="F161" s="14" t="s">
        <v>12</v>
      </c>
      <c r="G161" s="24"/>
      <c r="H161" s="24"/>
      <c r="I161" s="22" t="s">
        <v>63</v>
      </c>
    </row>
    <row r="162" spans="1:9">
      <c r="A162" s="10">
        <v>161</v>
      </c>
      <c r="B162" s="21" t="s">
        <v>499</v>
      </c>
      <c r="C162" s="22" t="s">
        <v>500</v>
      </c>
      <c r="D162" s="22" t="s">
        <v>501</v>
      </c>
      <c r="E162" s="23">
        <v>45013</v>
      </c>
      <c r="F162" s="14" t="s">
        <v>12</v>
      </c>
      <c r="G162" s="24"/>
      <c r="H162" s="24"/>
      <c r="I162" s="22" t="s">
        <v>63</v>
      </c>
    </row>
    <row r="163" spans="1:9">
      <c r="A163" s="15">
        <v>162</v>
      </c>
      <c r="B163" s="21" t="s">
        <v>502</v>
      </c>
      <c r="C163" s="22" t="s">
        <v>503</v>
      </c>
      <c r="D163" s="22" t="s">
        <v>504</v>
      </c>
      <c r="E163" s="23">
        <v>45013</v>
      </c>
      <c r="F163" s="22" t="s">
        <v>109</v>
      </c>
      <c r="G163" s="30">
        <v>45020</v>
      </c>
      <c r="H163" s="24"/>
      <c r="I163" s="22" t="s">
        <v>63</v>
      </c>
    </row>
    <row r="164" spans="1:9">
      <c r="A164" s="10">
        <v>163</v>
      </c>
      <c r="B164" s="21" t="s">
        <v>505</v>
      </c>
      <c r="C164" s="22" t="s">
        <v>506</v>
      </c>
      <c r="D164" s="22" t="s">
        <v>507</v>
      </c>
      <c r="E164" s="23">
        <v>45014</v>
      </c>
      <c r="F164" s="14" t="s">
        <v>12</v>
      </c>
      <c r="G164" s="24"/>
      <c r="H164" s="24"/>
      <c r="I164" s="22" t="s">
        <v>63</v>
      </c>
    </row>
    <row r="165" spans="1:9">
      <c r="A165" s="15">
        <v>164</v>
      </c>
      <c r="B165" s="21" t="s">
        <v>508</v>
      </c>
      <c r="C165" s="22" t="s">
        <v>509</v>
      </c>
      <c r="D165" s="22" t="s">
        <v>510</v>
      </c>
      <c r="E165" s="23">
        <v>45014</v>
      </c>
      <c r="F165" s="14" t="s">
        <v>12</v>
      </c>
      <c r="G165" s="24"/>
      <c r="H165" s="24"/>
      <c r="I165" s="22" t="s">
        <v>63</v>
      </c>
    </row>
  </sheetData>
  <autoFilter ref="A1:L165">
    <extLst/>
  </autoFilter>
  <conditionalFormatting sqref="H3">
    <cfRule type="duplicateValues" dxfId="0" priority="14"/>
  </conditionalFormatting>
  <conditionalFormatting sqref="H4">
    <cfRule type="duplicateValues" dxfId="0" priority="13"/>
  </conditionalFormatting>
  <conditionalFormatting sqref="H5">
    <cfRule type="duplicateValues" dxfId="0" priority="12"/>
  </conditionalFormatting>
  <conditionalFormatting sqref="H6">
    <cfRule type="duplicateValues" dxfId="0" priority="11"/>
  </conditionalFormatting>
  <conditionalFormatting sqref="H7">
    <cfRule type="duplicateValues" dxfId="0" priority="10"/>
  </conditionalFormatting>
  <conditionalFormatting sqref="H8">
    <cfRule type="duplicateValues" dxfId="0" priority="9"/>
  </conditionalFormatting>
  <conditionalFormatting sqref="H9">
    <cfRule type="duplicateValues" dxfId="0" priority="8"/>
  </conditionalFormatting>
  <conditionalFormatting sqref="H10">
    <cfRule type="duplicateValues" dxfId="0" priority="7"/>
  </conditionalFormatting>
  <conditionalFormatting sqref="H11">
    <cfRule type="duplicateValues" dxfId="0" priority="6"/>
  </conditionalFormatting>
  <conditionalFormatting sqref="H12">
    <cfRule type="duplicateValues" dxfId="0" priority="5"/>
  </conditionalFormatting>
  <conditionalFormatting sqref="H13">
    <cfRule type="duplicateValues" dxfId="0" priority="4"/>
  </conditionalFormatting>
  <conditionalFormatting sqref="H14">
    <cfRule type="duplicateValues" dxfId="0" priority="3"/>
  </conditionalFormatting>
  <conditionalFormatting sqref="H15">
    <cfRule type="duplicateValues" dxfId="0" priority="2"/>
  </conditionalFormatting>
  <conditionalFormatting sqref="H1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2018-05-27T11:28:00Z</dcterms:created>
  <dcterms:modified xsi:type="dcterms:W3CDTF">2023-03-31T02:53:06Z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AEC76A9FE99F484ABD342AB7E82103C4</vt:lpwstr>
  </property>
</Properties>
</file>