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</sheets>
  <definedNames>
    <definedName name="_xlnm._FilterDatabase" localSheetId="0" hidden="1">Sheet1!$A$1:$I$336</definedName>
  </definedNames>
  <calcPr calcId="144525"/>
</workbook>
</file>

<file path=xl/sharedStrings.xml><?xml version="1.0" encoding="utf-8"?>
<sst xmlns="http://schemas.openxmlformats.org/spreadsheetml/2006/main" count="3086" uniqueCount="2211">
  <si>
    <t>序号</t>
  </si>
  <si>
    <t>单号</t>
  </si>
  <si>
    <t>单位名称</t>
  </si>
  <si>
    <t>地址</t>
  </si>
  <si>
    <t>检查时间</t>
  </si>
  <si>
    <t>隐患描述</t>
  </si>
  <si>
    <t>整改期限</t>
  </si>
  <si>
    <t>复查结果</t>
  </si>
  <si>
    <t>检查人</t>
  </si>
  <si>
    <t>ft2023249</t>
  </si>
  <si>
    <t>北京中成天坛假日酒店有限公司</t>
  </si>
  <si>
    <t>丰台区定安东里1号</t>
  </si>
  <si>
    <t>李志仁、辛骥东</t>
  </si>
  <si>
    <t>ft2023252</t>
  </si>
  <si>
    <t>北京国骅体育文化发展有限公司</t>
  </si>
  <si>
    <t>丰台区卢沟桥乡郑常庄甲1号院办公区域109房间</t>
  </si>
  <si>
    <t>ft2023253</t>
  </si>
  <si>
    <t>北京华夏醒狮体育文化发展有限公司</t>
  </si>
  <si>
    <t>丰台区卢沟桥乡郑常庄天安街甲28号</t>
  </si>
  <si>
    <t>ft2023254</t>
  </si>
  <si>
    <t>北京吉鸿健康管理有限公司</t>
  </si>
  <si>
    <t>丰台区大成路28号院3号楼1-107</t>
  </si>
  <si>
    <t>ft2023255</t>
  </si>
  <si>
    <t>北京通宣恒武体育发展中心</t>
  </si>
  <si>
    <t>丰台区大成南里一区20号楼2层2-5</t>
  </si>
  <si>
    <t>ft2023250</t>
  </si>
  <si>
    <t>北京乐羽时代羽毛球馆</t>
  </si>
  <si>
    <t>丰台区卢沟桥乡郑常庄甲1号</t>
  </si>
  <si>
    <t>ft2023251</t>
  </si>
  <si>
    <t>北京博成炜业体育文化有限公司</t>
  </si>
  <si>
    <t>ft2023258</t>
  </si>
  <si>
    <t>北京乐刻网络技术有限公司金泽西路分公司</t>
  </si>
  <si>
    <t>丰台区金泽西路2号院1号楼-4至42层101内-1层01B1-02号</t>
  </si>
  <si>
    <t>尹春玉、辛骥东</t>
  </si>
  <si>
    <t>ft2023259</t>
  </si>
  <si>
    <t>北京宝力豪体育健身有限公司丰台第一分公司</t>
  </si>
  <si>
    <t>丰台区金泽西路8号院1号楼-4至22层101内3层301、302、303、304</t>
  </si>
  <si>
    <t>ft2023260</t>
  </si>
  <si>
    <t>北京金利泽体育文化有限公司（胜古体育西局体育馆）</t>
  </si>
  <si>
    <t>丰台区西局前街13号</t>
  </si>
  <si>
    <t>ft2023261</t>
  </si>
  <si>
    <t>北京内研有然文化发展有限公司</t>
  </si>
  <si>
    <t>丰台区丽泽路16号院1号楼1至5层105内5层09-10号</t>
  </si>
  <si>
    <t>ft2023262</t>
  </si>
  <si>
    <t>北京千玺晟体育文化有限公司</t>
  </si>
  <si>
    <t>丰台区丽泽路16号院1号楼1至5层101内5层01a01b-02号</t>
  </si>
  <si>
    <t>ft2023263</t>
  </si>
  <si>
    <t>北京武泰兴体育文化有限公司</t>
  </si>
  <si>
    <t>丰台区丽泽路300号天街3层11A</t>
  </si>
  <si>
    <t>ft2023264</t>
  </si>
  <si>
    <t>北京西矿建设有限公司新青海喜来登酒店</t>
  </si>
  <si>
    <t>丰台区西铁营街8号院1号楼</t>
  </si>
  <si>
    <t>ft2023265</t>
  </si>
  <si>
    <t>北京斯坦德体育有限公司</t>
  </si>
  <si>
    <t>丰台区草桥欣园四区21号楼一层006号</t>
  </si>
  <si>
    <t>ft2023266</t>
  </si>
  <si>
    <t>北京薄荷合瑜伽文化发展有限公司第一分公司</t>
  </si>
  <si>
    <t>丰台区草桥欣园一区6号楼3层2-304</t>
  </si>
  <si>
    <t>配电箱缺少警示标识</t>
  </si>
  <si>
    <t>已整改</t>
  </si>
  <si>
    <t>ft2023267</t>
  </si>
  <si>
    <t>北京龙乒体育发展有限公司草桥分公司</t>
  </si>
  <si>
    <t>丰台区草桥欣园一区6号楼3层2-209</t>
  </si>
  <si>
    <t>缺少配电警示标识</t>
  </si>
  <si>
    <t>ft2023256</t>
  </si>
  <si>
    <t>吉祥嘉年华酒店管理有限公司</t>
  </si>
  <si>
    <t>丰台区太平桥街道丽泽路16号院5号楼101号</t>
  </si>
  <si>
    <t>ft2023257</t>
  </si>
  <si>
    <t>柒乘叁体育（北京）有限公司</t>
  </si>
  <si>
    <t>丰台区太平桥街道丽泽路20号院SOHO地下二层B2-11</t>
  </si>
  <si>
    <t>ft2023268</t>
  </si>
  <si>
    <t>北京葆龙体育发展中心</t>
  </si>
  <si>
    <t>丰台区城南嘉园益城园15号楼B1层B1-01</t>
  </si>
  <si>
    <t>高光、李志仁</t>
  </si>
  <si>
    <t>ft2023269</t>
  </si>
  <si>
    <t>北京市丰台区体育活动王润捷台球店</t>
  </si>
  <si>
    <t>丰台区城南嘉园益城园15号楼B1层B1-02</t>
  </si>
  <si>
    <t>ft2023270</t>
  </si>
  <si>
    <t>北京满沅东体育有限公司</t>
  </si>
  <si>
    <t>丰台区城南嘉园益城园14号楼101内F2</t>
  </si>
  <si>
    <t>ft2023271</t>
  </si>
  <si>
    <t>北京优伽健康管理有限公司</t>
  </si>
  <si>
    <t>丰台区南四环中路城南嘉园底商2号楼23-24</t>
  </si>
  <si>
    <t>ft2023272</t>
  </si>
  <si>
    <t>武林驿站（北京）国际文化传媒有限公司</t>
  </si>
  <si>
    <t>丰台区公益西桥风竹苑北路一区临街3-6</t>
  </si>
  <si>
    <t>ft2023273</t>
  </si>
  <si>
    <t>北京蓝速健身服务有限公司</t>
  </si>
  <si>
    <t>丰台区马家堡星河苑2号院3号楼-1层06-02</t>
  </si>
  <si>
    <t>ft2023274</t>
  </si>
  <si>
    <t>北京伽来健身服务中心</t>
  </si>
  <si>
    <t>丰台区马家堡西路星河苑2号院2号楼01底商</t>
  </si>
  <si>
    <t>ft2023275</t>
  </si>
  <si>
    <t>莫纳壹伽（北京）体育发展有限公司</t>
  </si>
  <si>
    <t>丰台区星河苑2号院4号楼1层04-01</t>
  </si>
  <si>
    <t>ft2023276</t>
  </si>
  <si>
    <t>北京行思健身有限公司</t>
  </si>
  <si>
    <t>丰台区星河苑2号院14号楼2层商业05</t>
  </si>
  <si>
    <t>灭火器未年检</t>
  </si>
  <si>
    <t>ft2023278</t>
  </si>
  <si>
    <t>北京鸿舞欣文化有限公司</t>
  </si>
  <si>
    <t>丰台区永外大红门西马场甲14号4号楼3层103</t>
  </si>
  <si>
    <t>ft2023277</t>
  </si>
  <si>
    <t>北京嬉游空间室内娱乐活动有限责任公司</t>
  </si>
  <si>
    <t>丰台区杜家坎南路9号A座三层南区</t>
  </si>
  <si>
    <t>ft2023279</t>
  </si>
  <si>
    <t>北京英图在线台球俱乐部</t>
  </si>
  <si>
    <t>丰台区莲香园小区底商</t>
  </si>
  <si>
    <t>ft2023280</t>
  </si>
  <si>
    <t>北京龙星响箭体育文化发展有限公司</t>
  </si>
  <si>
    <t>丰台区莲香园配套商业H幢1层</t>
  </si>
  <si>
    <t>ft2023281</t>
  </si>
  <si>
    <t>威康健身管理咨询（北京）有限公司北京第六分公司</t>
  </si>
  <si>
    <t>丰台区果园8号楼四层L4001</t>
  </si>
  <si>
    <t>ft2023282</t>
  </si>
  <si>
    <t>北京博林引擎科技有限公司</t>
  </si>
  <si>
    <t>丰台区果园8号楼501-03-04</t>
  </si>
  <si>
    <t>ft2023283</t>
  </si>
  <si>
    <t>北京强心体育文化有限公司</t>
  </si>
  <si>
    <t>丰台区果园6号金泰商贸大厦2058</t>
  </si>
  <si>
    <t>未见灭火器</t>
  </si>
  <si>
    <t>ft2023284</t>
  </si>
  <si>
    <t>北京超如教育科技有限公司</t>
  </si>
  <si>
    <t>丰台区果园6号金泰商贸大厦1029-1030</t>
  </si>
  <si>
    <t>缺少安全出口标识</t>
  </si>
  <si>
    <t>ft2023285</t>
  </si>
  <si>
    <t>北京致远星辰体育文化有限公司</t>
  </si>
  <si>
    <t>丰台区果园8号楼601-01</t>
  </si>
  <si>
    <t>ft2023286</t>
  </si>
  <si>
    <t>北京斗虎体文化发展有限公司</t>
  </si>
  <si>
    <t>丰台区丰台北路17号院1号楼1层101内F4-ZD-01 F4-ZD-02</t>
  </si>
  <si>
    <t>ft2023287</t>
  </si>
  <si>
    <t>北京乐刻网络技术有限公司西局分公司</t>
  </si>
  <si>
    <t>丰台区丰台北路17号院1号楼101内F4-19b</t>
  </si>
  <si>
    <t>ft2023288</t>
  </si>
  <si>
    <t>莫纳陆伽（北京）体育发展有限公司</t>
  </si>
  <si>
    <t>丰台区丰台北路17号院1号楼101内F4-18a</t>
  </si>
  <si>
    <t>ft2023289</t>
  </si>
  <si>
    <t>北京海华拜天体育发展有限公司</t>
  </si>
  <si>
    <t>丰台区丰台北路17号院1号楼1层101内F4-09</t>
  </si>
  <si>
    <t>ft2023290</t>
  </si>
  <si>
    <t>北京卓瑞天奥品牌管理服务有限公司丰台第六分公司</t>
  </si>
  <si>
    <t>丰台区丰台北路17号院1号楼1层101内F4-08d</t>
  </si>
  <si>
    <t>ft2023291</t>
  </si>
  <si>
    <t>焕界（北京）体育发展有限公司</t>
  </si>
  <si>
    <t>丰台区丰台北路17号院1号楼1层101内F4-07</t>
  </si>
  <si>
    <t>ft2023293</t>
  </si>
  <si>
    <t>北京京乐城跆拳道培训中心</t>
  </si>
  <si>
    <t>丰台区小井广安路343号院内北侧厂房</t>
  </si>
  <si>
    <t>灭火器过期</t>
  </si>
  <si>
    <t>ft2023292</t>
  </si>
  <si>
    <t>北京龙源景扬体育中心</t>
  </si>
  <si>
    <t>丰台区卢沟桥乡小井村1470号</t>
  </si>
  <si>
    <t>ft2023295</t>
  </si>
  <si>
    <t>北京丰尚康体文化娱乐有限公司</t>
  </si>
  <si>
    <t>丰台区丰葆路106号地下一层</t>
  </si>
  <si>
    <t>ft2023296</t>
  </si>
  <si>
    <t>中恒冠世体育发展（北京）有限公司</t>
  </si>
  <si>
    <r>
      <rPr>
        <sz val="10"/>
        <rFont val="宋体"/>
        <charset val="134"/>
      </rPr>
      <t>丰台区汽车博物馆南路盈坤世纪</t>
    </r>
    <r>
      <rPr>
        <sz val="10"/>
        <rFont val="DejaVu Sans"/>
        <charset val="134"/>
      </rPr>
      <t>H</t>
    </r>
    <r>
      <rPr>
        <sz val="10"/>
        <rFont val="宋体"/>
        <charset val="134"/>
      </rPr>
      <t>座</t>
    </r>
  </si>
  <si>
    <t>ft2023297</t>
  </si>
  <si>
    <t>北京君力阳光体育发展有限公司</t>
  </si>
  <si>
    <t>丰台区科学城恒宣街2号阳光四季社区</t>
  </si>
  <si>
    <t>ft2023298</t>
  </si>
  <si>
    <t>北京怡海花园游泳健身俱乐部有限公司</t>
  </si>
  <si>
    <t>丰台区怡海花园富泽园2号楼后</t>
  </si>
  <si>
    <t>ft2023299</t>
  </si>
  <si>
    <t>北京金辉锦晟体育场馆管理有限公司</t>
  </si>
  <si>
    <t>丰台区花乡张家口121号校内体育馆</t>
  </si>
  <si>
    <t>ft2023300</t>
  </si>
  <si>
    <t>北京爱尚鑫嘉境体育文化发展有限公司丰台健身第二分公司</t>
  </si>
  <si>
    <t>丰台区万芳园14号楼一层101</t>
  </si>
  <si>
    <t>ft2023301</t>
  </si>
  <si>
    <t>北京赛乐湃儿教育科技有限公司</t>
  </si>
  <si>
    <t>丰台区万芳园一区15号楼1层商业01</t>
  </si>
  <si>
    <t>ft2023302</t>
  </si>
  <si>
    <t>北京雨跃童游泳俱乐部有限公司</t>
  </si>
  <si>
    <t>丰台区丰台街道文体路58号</t>
  </si>
  <si>
    <t>ft2023303</t>
  </si>
  <si>
    <t>北京嘉客体育发展有限公司</t>
  </si>
  <si>
    <t>丰台区丰桥路六号院甲11号新城阳光写字楼1层101-01</t>
  </si>
  <si>
    <t>缺少安全出口标识、逃生通道堆物</t>
  </si>
  <si>
    <t>ft2023294</t>
  </si>
  <si>
    <t>北京一呈健身服务有限公司</t>
  </si>
  <si>
    <t>丰台区航丰路1号院2号楼地下一层-102</t>
  </si>
  <si>
    <t>ft2023305</t>
  </si>
  <si>
    <t>北京奥攀远航体育有限公司</t>
  </si>
  <si>
    <t>丰台区葆台路188-07-03</t>
  </si>
  <si>
    <t>ft2023306</t>
  </si>
  <si>
    <t>北京达克霍思体育文化有限公司</t>
  </si>
  <si>
    <t>丰台区葆台路188-12</t>
  </si>
  <si>
    <t>ft2023307</t>
  </si>
  <si>
    <t>北京碧励尔资体育发展有限公司</t>
  </si>
  <si>
    <t>丰台区葆台路188-08</t>
  </si>
  <si>
    <t>ft2023308</t>
  </si>
  <si>
    <t>北京劲冠体育文化发展有限公司</t>
  </si>
  <si>
    <t>丰台区葆台路188活力地带运动中心7号馆北侧2层</t>
  </si>
  <si>
    <t>ft2023309</t>
  </si>
  <si>
    <t>北京网苗体育文化有限责任公司</t>
  </si>
  <si>
    <t>丰台区葆台路188—11号</t>
  </si>
  <si>
    <t>电闸缺少保护罩</t>
  </si>
  <si>
    <t>ft2023310</t>
  </si>
  <si>
    <t>北京洁子瑜伽健身有限公司第三分公司</t>
  </si>
  <si>
    <t>丰台区贾家花园3号院12号楼一层106.107</t>
  </si>
  <si>
    <t>ft2023311</t>
  </si>
  <si>
    <t>北京永倍达体育休闲健身有限公司</t>
  </si>
  <si>
    <t>丰台区贾家花园3号院6号楼-101</t>
  </si>
  <si>
    <t>ft2023312</t>
  </si>
  <si>
    <t>北京明智拓维健身有限责任公司丰台分公司</t>
  </si>
  <si>
    <t>丰台区光彩路66号院7号楼</t>
  </si>
  <si>
    <t>配电箱附近堆放杂物</t>
  </si>
  <si>
    <t>ft2023313</t>
  </si>
  <si>
    <t>晶城阳光（北京）国际健身俱乐部有限公司</t>
  </si>
  <si>
    <t>丰台区方庄南路58号院11号楼-01层-103室</t>
  </si>
  <si>
    <t>ft2023314</t>
  </si>
  <si>
    <t>北京蓝旗企业管理有限公司璞瑅分公司</t>
  </si>
  <si>
    <t>丰台区方庄桥北璞瑅公馆商业街B01</t>
  </si>
  <si>
    <t>ft2023315</t>
  </si>
  <si>
    <t>北京吉晟体育发展有限公司</t>
  </si>
  <si>
    <t>丰台区紫芳园四区3号楼地下一层-106</t>
  </si>
  <si>
    <t>ft2023304</t>
  </si>
  <si>
    <t>北京荣欣育康文化发展有限公司</t>
  </si>
  <si>
    <t>丰台区葆台路188—07号</t>
  </si>
  <si>
    <t>ft2023316</t>
  </si>
  <si>
    <t>润阳光（北京）国际健身俱乐部有限公司</t>
  </si>
  <si>
    <t>丰台区菜户营甲88号鹏润家园3A3B106</t>
  </si>
  <si>
    <t>ft2023317</t>
  </si>
  <si>
    <t>北京鑫睿体育文化有限公司</t>
  </si>
  <si>
    <t>丰台区南三环西路86号地下一层B、C区局部及D区</t>
  </si>
  <si>
    <t>药品摆放不合理</t>
  </si>
  <si>
    <t>ft2023319</t>
  </si>
  <si>
    <t>北京东领炫美健身中心有限公司西罗园分公司</t>
  </si>
  <si>
    <t>丰台区西罗园1号二区体育场</t>
  </si>
  <si>
    <t>ft2023320</t>
  </si>
  <si>
    <t>北京爱德力康体育发展有限公司</t>
  </si>
  <si>
    <t>丰台区西罗园二区12号楼南侧</t>
  </si>
  <si>
    <t>已现场整改</t>
  </si>
  <si>
    <t>ft2023321</t>
  </si>
  <si>
    <t>北京金琳空间体育文化中心</t>
  </si>
  <si>
    <t>丰台区西罗园三区25号楼一层</t>
  </si>
  <si>
    <t>ft2023322</t>
  </si>
  <si>
    <t>北京伽岳游泳有限公司</t>
  </si>
  <si>
    <t>丰台区永外果园路43号珠江骏景北区1号楼-1层101</t>
  </si>
  <si>
    <t>ft2023323</t>
  </si>
  <si>
    <t>北京中领芳华管理咨询有限公司</t>
  </si>
  <si>
    <t>丰台区风荷曲苑1幢-2至-1层全部</t>
  </si>
  <si>
    <t>ft2023324</t>
  </si>
  <si>
    <t>北京嘉仁同利健身服务有限公司</t>
  </si>
  <si>
    <t>丰台区金家村288号院6号楼-2层B2001</t>
  </si>
  <si>
    <t>ft2023325</t>
  </si>
  <si>
    <t>北京万开文化创意有限公司</t>
  </si>
  <si>
    <t>丰台区小井村万丰路小井桥南100米一层</t>
  </si>
  <si>
    <t>ft2023318</t>
  </si>
  <si>
    <t>乐迈耀能（北京）健身服务有限公司</t>
  </si>
  <si>
    <t>丰台区东高地万源西里甲42栋B1-B015</t>
  </si>
  <si>
    <t>ft2023331</t>
  </si>
  <si>
    <t>北京博圣旭坤体育发展有限公司</t>
  </si>
  <si>
    <t>丰台区西四环南路55号（岳各庄派出所对面）</t>
  </si>
  <si>
    <t>ft2023332</t>
  </si>
  <si>
    <t>北京市丰台区体育服务公司</t>
  </si>
  <si>
    <t>丰台区卢沟桥街道西四环南路55号体育中心体育场</t>
  </si>
  <si>
    <t>ft2023329</t>
  </si>
  <si>
    <t>北京天贶太和体育发展有限公司</t>
  </si>
  <si>
    <t>丰台区西四环南路55号丰体中心内</t>
  </si>
  <si>
    <t>ft2023330</t>
  </si>
  <si>
    <t>北京上达文化艺术交流有限公司</t>
  </si>
  <si>
    <t>ft2023328</t>
  </si>
  <si>
    <t>北京恒时棋园体育文化有限公司</t>
  </si>
  <si>
    <t>丰台区西四环南路55号6号楼一层101-6号</t>
  </si>
  <si>
    <t>ft2023327</t>
  </si>
  <si>
    <t>北京市丰台区悟之道体育俱乐部</t>
  </si>
  <si>
    <t>丰台区西四环南路55号丰台体育中心内</t>
  </si>
  <si>
    <t>ft2023326</t>
  </si>
  <si>
    <t>北京速立方体育文化有限公司</t>
  </si>
  <si>
    <t>丰台区卢沟桥街道北京市丰台区西四环南路55号6号楼一层</t>
  </si>
  <si>
    <t>ft2023333</t>
  </si>
  <si>
    <t>北京森雨沃泽悦尔斯健身有限公司</t>
  </si>
  <si>
    <t>丰台区晓月苑五里3号楼1至2层商业1-120</t>
  </si>
  <si>
    <t>ft2023334</t>
  </si>
  <si>
    <t>北京晓月源体育文化有限责任公司</t>
  </si>
  <si>
    <t>丰台区卢沟桥晓月东路6号</t>
  </si>
  <si>
    <t>ft2023338</t>
  </si>
  <si>
    <t>赛博朋客（北京）体育发展有限公司</t>
  </si>
  <si>
    <t>丰台区槐房南路6号院3层3060-3061B-3090号</t>
  </si>
  <si>
    <t>ft2023339</t>
  </si>
  <si>
    <t>北京洛悠悠健身有限公司</t>
  </si>
  <si>
    <t>丰台区槐房南路6号万达广场3层3057 3093BA</t>
  </si>
  <si>
    <t>ft2023340</t>
  </si>
  <si>
    <t>北京童力童跃体育文化传播有限公司</t>
  </si>
  <si>
    <r>
      <rPr>
        <sz val="10"/>
        <color theme="1"/>
        <rFont val="宋体"/>
        <charset val="134"/>
        <scheme val="minor"/>
      </rPr>
      <t>丰台区槐房南路</t>
    </r>
    <r>
      <rPr>
        <sz val="10"/>
        <color indexed="63"/>
        <rFont val="Helvetica"/>
        <charset val="134"/>
      </rPr>
      <t>6</t>
    </r>
    <r>
      <rPr>
        <sz val="10"/>
        <color indexed="63"/>
        <rFont val="宋体"/>
        <charset val="134"/>
      </rPr>
      <t>号院三层</t>
    </r>
    <r>
      <rPr>
        <sz val="10"/>
        <color indexed="63"/>
        <rFont val="Helvetica"/>
        <charset val="134"/>
      </rPr>
      <t>3082</t>
    </r>
    <r>
      <rPr>
        <sz val="10"/>
        <color indexed="63"/>
        <rFont val="宋体"/>
        <charset val="134"/>
      </rPr>
      <t>、</t>
    </r>
    <r>
      <rPr>
        <sz val="10"/>
        <color indexed="63"/>
        <rFont val="Helvetica"/>
        <charset val="134"/>
      </rPr>
      <t>3083</t>
    </r>
    <r>
      <rPr>
        <sz val="10"/>
        <color indexed="63"/>
        <rFont val="宋体"/>
        <charset val="134"/>
      </rPr>
      <t>、</t>
    </r>
    <r>
      <rPr>
        <sz val="10"/>
        <color indexed="63"/>
        <rFont val="Helvetica"/>
        <charset val="134"/>
      </rPr>
      <t>3085</t>
    </r>
  </si>
  <si>
    <t>ft2023341</t>
  </si>
  <si>
    <t>北京正清武道科技文化有限公司</t>
  </si>
  <si>
    <t>丰台区槐房南路6号万达广场3层3037</t>
  </si>
  <si>
    <t>ft2023335</t>
  </si>
  <si>
    <t>北京鸥力健身有限公司</t>
  </si>
  <si>
    <t>丰台区槐房南路6号万达广场B1</t>
  </si>
  <si>
    <t>ft2023344</t>
  </si>
  <si>
    <t>北京泊汀体育有限责任公司</t>
  </si>
  <si>
    <t>丰台区槐房南路6号万达广场3层3078B、3079、3080号</t>
  </si>
  <si>
    <t>ft2023336</t>
  </si>
  <si>
    <t>北京虎鲨健身有限公司</t>
  </si>
  <si>
    <t>丰台区槐房南路6号院万达广场2层2063A</t>
  </si>
  <si>
    <t>ft2023337</t>
  </si>
  <si>
    <t>北京翔翼旋风文化产业有限公司（槐房万达）</t>
  </si>
  <si>
    <r>
      <rPr>
        <sz val="10"/>
        <rFont val="宋体"/>
        <charset val="134"/>
      </rPr>
      <t>丰台区槐房西路万达广场三层</t>
    </r>
    <r>
      <rPr>
        <sz val="10"/>
        <rFont val="DejaVu Sans"/>
        <charset val="134"/>
      </rPr>
      <t>3030</t>
    </r>
  </si>
  <si>
    <t>ft2023342</t>
  </si>
  <si>
    <t>北京星雏鹰体育发展有限公司第四分公司</t>
  </si>
  <si>
    <t>丰台区槐房南路6号万达广场1F层046</t>
  </si>
  <si>
    <t>ft2023343</t>
  </si>
  <si>
    <t>北京璟点非凡台球店</t>
  </si>
  <si>
    <t>丰台区槐房南路6号院B1层A-A号商铺</t>
  </si>
  <si>
    <t>ft2023346</t>
  </si>
  <si>
    <t>北京玩拳至上健身管理有限公司</t>
  </si>
  <si>
    <t>丰台区槐房西路9号院5号楼6层01、04</t>
  </si>
  <si>
    <t>ft2023347</t>
  </si>
  <si>
    <t>北京猩羡健身管理有限公司丰台第三分公司</t>
  </si>
  <si>
    <t>丰台区槐房西路9号院5号楼六层02号</t>
  </si>
  <si>
    <t>ft2023348</t>
  </si>
  <si>
    <t>北京优尼科辉创体育文化有限责任公司</t>
  </si>
  <si>
    <t>丰台区槐房西路9号院5号楼二层06、07号</t>
  </si>
  <si>
    <t>ft2023349</t>
  </si>
  <si>
    <t>北京瑞吉诺运动科技有限公司</t>
  </si>
  <si>
    <t>丰台区槐房西路南庭新苑北区18号楼底商</t>
  </si>
  <si>
    <t>ft2023345</t>
  </si>
  <si>
    <t>北京嘉荣百涛商贸有限公司</t>
  </si>
  <si>
    <t>丰台区南苑槐房西路316号院17号楼04号甲</t>
  </si>
  <si>
    <t>ft2023353</t>
  </si>
  <si>
    <t>北京乐刻网络技术有限公司万丰路分公司</t>
  </si>
  <si>
    <r>
      <rPr>
        <sz val="10"/>
        <color rgb="FF333333"/>
        <rFont val="宋体"/>
        <charset val="134"/>
      </rPr>
      <t>北京市丰台区万丰路</t>
    </r>
    <r>
      <rPr>
        <sz val="10"/>
        <color rgb="FF333333"/>
        <rFont val="Helvetica"/>
        <charset val="134"/>
      </rPr>
      <t>68</t>
    </r>
    <r>
      <rPr>
        <sz val="10"/>
        <color rgb="FF333333"/>
        <rFont val="宋体"/>
        <charset val="134"/>
      </rPr>
      <t>号院和谐广场</t>
    </r>
    <r>
      <rPr>
        <sz val="10"/>
        <color rgb="FF333333"/>
        <rFont val="Helvetica"/>
        <charset val="134"/>
      </rPr>
      <t>4</t>
    </r>
    <r>
      <rPr>
        <sz val="10"/>
        <color rgb="FF333333"/>
        <rFont val="宋体"/>
        <charset val="134"/>
      </rPr>
      <t>层</t>
    </r>
    <r>
      <rPr>
        <sz val="10"/>
        <color rgb="FF333333"/>
        <rFont val="Helvetica"/>
        <charset val="134"/>
      </rPr>
      <t>410</t>
    </r>
    <r>
      <rPr>
        <sz val="10"/>
        <color rgb="FF333333"/>
        <rFont val="宋体"/>
        <charset val="134"/>
      </rPr>
      <t>室</t>
    </r>
  </si>
  <si>
    <t>ft2023361</t>
  </si>
  <si>
    <t>北京至善和广健身服务有限公司（银座健身）</t>
  </si>
  <si>
    <t>丰台区卢沟桥乡万丰路68号院</t>
  </si>
  <si>
    <t>ft2023354</t>
  </si>
  <si>
    <t>北京原力街头文化产业发展有限公司</t>
  </si>
  <si>
    <r>
      <rPr>
        <sz val="10"/>
        <color rgb="FF333333"/>
        <rFont val="宋体"/>
        <charset val="134"/>
      </rPr>
      <t>北京市丰台区万丰路</t>
    </r>
    <r>
      <rPr>
        <sz val="10"/>
        <color rgb="FF333333"/>
        <rFont val="Helvetica"/>
        <charset val="134"/>
      </rPr>
      <t>68</t>
    </r>
    <r>
      <rPr>
        <sz val="10"/>
        <color rgb="FF333333"/>
        <rFont val="宋体"/>
        <charset val="134"/>
      </rPr>
      <t>号院和谐广场</t>
    </r>
    <r>
      <rPr>
        <sz val="10"/>
        <color rgb="FF333333"/>
        <rFont val="Helvetica"/>
        <charset val="134"/>
      </rPr>
      <t>4</t>
    </r>
    <r>
      <rPr>
        <sz val="10"/>
        <color rgb="FF333333"/>
        <rFont val="宋体"/>
        <charset val="134"/>
      </rPr>
      <t>层</t>
    </r>
    <r>
      <rPr>
        <sz val="10"/>
        <color rgb="FF333333"/>
        <rFont val="Helvetica"/>
        <charset val="134"/>
      </rPr>
      <t>428</t>
    </r>
    <r>
      <rPr>
        <sz val="10"/>
        <color rgb="FF333333"/>
        <rFont val="宋体"/>
        <charset val="134"/>
      </rPr>
      <t>号</t>
    </r>
  </si>
  <si>
    <t>ft2023355</t>
  </si>
  <si>
    <t>北京乐旋体育有限公司丰台区六里桥店</t>
  </si>
  <si>
    <r>
      <rPr>
        <sz val="10"/>
        <color rgb="FF333333"/>
        <rFont val="宋体"/>
        <charset val="134"/>
      </rPr>
      <t>丰台区万丰路</t>
    </r>
    <r>
      <rPr>
        <sz val="10"/>
        <color rgb="FF333333"/>
        <rFont val="Helvetica"/>
        <charset val="134"/>
      </rPr>
      <t>68</t>
    </r>
    <r>
      <rPr>
        <sz val="10"/>
        <color rgb="FF333333"/>
        <rFont val="宋体"/>
        <charset val="134"/>
      </rPr>
      <t>号院和谐广场三层</t>
    </r>
    <r>
      <rPr>
        <sz val="10"/>
        <color rgb="FF333333"/>
        <rFont val="Helvetica"/>
        <charset val="134"/>
      </rPr>
      <t>388</t>
    </r>
    <r>
      <rPr>
        <sz val="10"/>
        <color rgb="FF333333"/>
        <rFont val="宋体"/>
        <charset val="134"/>
      </rPr>
      <t>室</t>
    </r>
  </si>
  <si>
    <t>ft2023356</t>
  </si>
  <si>
    <t>北京阿布溜溜体育发展有限公司丰台分公司</t>
  </si>
  <si>
    <t>丰台区万丰路68号院和谐广场3层327号</t>
  </si>
  <si>
    <t>ft2023357</t>
  </si>
  <si>
    <t>北京惺辉体育发展有限公司</t>
  </si>
  <si>
    <r>
      <rPr>
        <sz val="10"/>
        <color theme="1"/>
        <rFont val="宋体"/>
        <charset val="134"/>
      </rPr>
      <t>丰台区万丰路</t>
    </r>
    <r>
      <rPr>
        <sz val="10"/>
        <color theme="1"/>
        <rFont val="Helvetica"/>
        <charset val="134"/>
      </rPr>
      <t>68</t>
    </r>
    <r>
      <rPr>
        <sz val="10"/>
        <color theme="1"/>
        <rFont val="宋体"/>
        <charset val="134"/>
      </rPr>
      <t>号院和谐广场三层</t>
    </r>
    <r>
      <rPr>
        <sz val="10"/>
        <color theme="1"/>
        <rFont val="Helvetica"/>
        <charset val="134"/>
      </rPr>
      <t>326</t>
    </r>
    <r>
      <rPr>
        <sz val="10"/>
        <color theme="1"/>
        <rFont val="宋体"/>
        <charset val="134"/>
      </rPr>
      <t>室</t>
    </r>
  </si>
  <si>
    <t>ft2023358</t>
  </si>
  <si>
    <t>北京思迪姆教育科技有限公司</t>
  </si>
  <si>
    <t>丰台区万丰路68号和谐广场3层303A号</t>
  </si>
  <si>
    <t>ft2023359</t>
  </si>
  <si>
    <t>北京菲比体育文化传播有限公司</t>
  </si>
  <si>
    <t>丰台区万丰路68号院和谐广场3层307号328号</t>
  </si>
  <si>
    <t>ft2023360</t>
  </si>
  <si>
    <t>北京酷嗨体育文化有限公司</t>
  </si>
  <si>
    <t>丰台区卢沟桥乡银座和谐广场一层</t>
  </si>
  <si>
    <t>ft2023350</t>
  </si>
  <si>
    <t>北京美轮美动国际轮滑俱乐部有限公司第四分公司（小米果）</t>
  </si>
  <si>
    <t>丰台区果园路8号合生广场2层201-22A</t>
  </si>
  <si>
    <t>ft2023351</t>
  </si>
  <si>
    <t>北京功夫娃文化传播有限公司分公司</t>
  </si>
  <si>
    <t>丰台区果园路8号合生广场2层201-2017</t>
  </si>
  <si>
    <t>ft2023352</t>
  </si>
  <si>
    <t>北京昭华悦动体育发展有限公司</t>
  </si>
  <si>
    <t>丰台区果园7号楼3层301-22</t>
  </si>
  <si>
    <t>ft2023362</t>
  </si>
  <si>
    <t>雪乐山（北京）体育文化有限公司北京第五分公司</t>
  </si>
  <si>
    <r>
      <rPr>
        <sz val="10"/>
        <rFont val="宋体"/>
        <charset val="134"/>
      </rPr>
      <t>丰台区果园路</t>
    </r>
    <r>
      <rPr>
        <sz val="10"/>
        <rFont val="DejaVu Sans"/>
        <charset val="134"/>
      </rPr>
      <t>8</t>
    </r>
    <r>
      <rPr>
        <sz val="10"/>
        <rFont val="宋体"/>
        <charset val="134"/>
      </rPr>
      <t>号合生广场三层</t>
    </r>
    <r>
      <rPr>
        <sz val="10"/>
        <rFont val="DejaVu Sans"/>
        <charset val="134"/>
      </rPr>
      <t>301-04</t>
    </r>
  </si>
  <si>
    <t>ft2023377</t>
  </si>
  <si>
    <t>北京卫中体育文化有限公司</t>
  </si>
  <si>
    <r>
      <rPr>
        <sz val="10"/>
        <color theme="1"/>
        <rFont val="宋体"/>
        <charset val="134"/>
      </rPr>
      <t>丰台区纪家庙南里</t>
    </r>
    <r>
      <rPr>
        <sz val="10"/>
        <color theme="1"/>
        <rFont val="Helvetica"/>
        <charset val="134"/>
      </rPr>
      <t>1</t>
    </r>
    <r>
      <rPr>
        <sz val="10"/>
        <color theme="1"/>
        <rFont val="宋体"/>
        <charset val="134"/>
      </rPr>
      <t>号一层</t>
    </r>
    <r>
      <rPr>
        <sz val="10"/>
        <color theme="1"/>
        <rFont val="Helvetica"/>
        <charset val="134"/>
      </rPr>
      <t>B1-2</t>
    </r>
  </si>
  <si>
    <t>ft2023378</t>
  </si>
  <si>
    <t>天恒台球馆</t>
  </si>
  <si>
    <t>丰台区花乡纪家庙南里1号</t>
  </si>
  <si>
    <t>ft2023379</t>
  </si>
  <si>
    <t>北京天恒盛业体育文化发展有限公司</t>
  </si>
  <si>
    <t>丰台区纪家庙南里1号</t>
  </si>
  <si>
    <t>ft2023380</t>
  </si>
  <si>
    <t>北京蓝动晟达体育文化有限公司</t>
  </si>
  <si>
    <r>
      <rPr>
        <sz val="10"/>
        <color theme="1"/>
        <rFont val="宋体"/>
        <charset val="134"/>
      </rPr>
      <t>北京市丰台区纪家庙南里</t>
    </r>
    <r>
      <rPr>
        <sz val="10"/>
        <color theme="1"/>
        <rFont val="Helvetica"/>
        <charset val="134"/>
      </rPr>
      <t>1</t>
    </r>
    <r>
      <rPr>
        <sz val="10"/>
        <color theme="1"/>
        <rFont val="宋体"/>
        <charset val="134"/>
      </rPr>
      <t>号</t>
    </r>
    <r>
      <rPr>
        <sz val="10"/>
        <color theme="1"/>
        <rFont val="Helvetica"/>
        <charset val="134"/>
      </rPr>
      <t>B2</t>
    </r>
  </si>
  <si>
    <t>ft2023363</t>
  </si>
  <si>
    <t>动果（北京）体育发展有限公司</t>
  </si>
  <si>
    <t>丰台区方庄蒲芳路9号蒲方路9号院8号楼4层L4-02</t>
  </si>
  <si>
    <t>ft2023364</t>
  </si>
  <si>
    <t>北京华术启航文化发展有限公司</t>
  </si>
  <si>
    <t>丰台区方庄蒲芳路9号楼gogo新世纪8号楼四层</t>
  </si>
  <si>
    <t>ft2023365</t>
  </si>
  <si>
    <t>北京弈海春秋文化传播有限公司丰台第一分公司</t>
  </si>
  <si>
    <t>丰台区方庄蒲芳路9号院6号楼等3幢内8号楼4层L4-33、L4-35</t>
  </si>
  <si>
    <t>ft2023372</t>
  </si>
  <si>
    <t>飞猫跳动体育发展（北京）有限公司</t>
  </si>
  <si>
    <t>丰台区纪家庙89-06</t>
  </si>
  <si>
    <t>ft2023373</t>
  </si>
  <si>
    <t>北京办办里斯体育文化有限公司</t>
  </si>
  <si>
    <t>丰台区纪家庙89号-09</t>
  </si>
  <si>
    <t>ft2023367</t>
  </si>
  <si>
    <t>北京梵灵瑜伽文化发展有限公司</t>
  </si>
  <si>
    <t>丰台区蒲方路9号院7号楼8层810-03</t>
  </si>
  <si>
    <t>ft2023368</t>
  </si>
  <si>
    <t>北京禾拾健康管理有限公司分公司</t>
  </si>
  <si>
    <r>
      <rPr>
        <sz val="10"/>
        <rFont val="宋体"/>
        <charset val="134"/>
      </rPr>
      <t>丰台区方庄蒲芳路</t>
    </r>
    <r>
      <rPr>
        <sz val="10"/>
        <rFont val="Helvetica"/>
        <charset val="134"/>
      </rPr>
      <t>9</t>
    </r>
    <r>
      <rPr>
        <sz val="10"/>
        <rFont val="宋体"/>
        <charset val="134"/>
      </rPr>
      <t>号</t>
    </r>
    <r>
      <rPr>
        <sz val="10"/>
        <rFont val="Helvetica"/>
        <charset val="134"/>
      </rPr>
      <t>8</t>
    </r>
    <r>
      <rPr>
        <sz val="10"/>
        <rFont val="宋体"/>
        <charset val="134"/>
      </rPr>
      <t>号楼小区内一层商业</t>
    </r>
    <r>
      <rPr>
        <sz val="10"/>
        <rFont val="Helvetica"/>
        <charset val="134"/>
      </rPr>
      <t>01</t>
    </r>
  </si>
  <si>
    <t>ft2023369</t>
  </si>
  <si>
    <t>北京羽冠育翔体育发展有限公司</t>
  </si>
  <si>
    <t>丰台区纪家庙89-07</t>
  </si>
  <si>
    <t>ft2023370</t>
  </si>
  <si>
    <t>北京二零无限网络科技有限公司</t>
  </si>
  <si>
    <t>丰台区纪家庙89号-25</t>
  </si>
  <si>
    <t>ft2023374</t>
  </si>
  <si>
    <t>晟武道（北京）体育俱乐部有限公司</t>
  </si>
  <si>
    <t>丰台区纪家庙89-09</t>
  </si>
  <si>
    <t>ft2023371</t>
  </si>
  <si>
    <t>北京奥攀体育科技有限公司</t>
  </si>
  <si>
    <t>丰台区纪家庙89号-11</t>
  </si>
  <si>
    <t>ft2023375</t>
  </si>
  <si>
    <t>博悦启航（北京）教育科技有限公司</t>
  </si>
  <si>
    <r>
      <rPr>
        <sz val="10"/>
        <color theme="1"/>
        <rFont val="宋体"/>
        <charset val="134"/>
      </rPr>
      <t>丰台区纪家庙</t>
    </r>
    <r>
      <rPr>
        <sz val="10"/>
        <color theme="1"/>
        <rFont val="Helvetica"/>
        <charset val="134"/>
      </rPr>
      <t>89-30</t>
    </r>
  </si>
  <si>
    <t>ft2023376</t>
  </si>
  <si>
    <t>北京鸿鑫源台球俱乐部有限公司</t>
  </si>
  <si>
    <r>
      <rPr>
        <sz val="10"/>
        <color theme="1"/>
        <rFont val="宋体"/>
        <charset val="134"/>
      </rPr>
      <t>丰台区南三环西路</t>
    </r>
    <r>
      <rPr>
        <sz val="10"/>
        <color theme="1"/>
        <rFont val="Helvetica"/>
        <charset val="134"/>
      </rPr>
      <t>88</t>
    </r>
    <r>
      <rPr>
        <sz val="10"/>
        <color theme="1"/>
        <rFont val="宋体"/>
        <charset val="134"/>
      </rPr>
      <t>号二层</t>
    </r>
    <r>
      <rPr>
        <sz val="10"/>
        <color theme="1"/>
        <rFont val="Helvetica"/>
        <charset val="134"/>
      </rPr>
      <t>206</t>
    </r>
  </si>
  <si>
    <t>ft2023366</t>
  </si>
  <si>
    <t>北京星光天地艺术培训中心</t>
  </si>
  <si>
    <t>丰台区蒲芳路9号楼物美5层513</t>
  </si>
  <si>
    <t>ft2023381</t>
  </si>
  <si>
    <t>北京柏林瀚体育文化发展有限公司方庄分公司</t>
  </si>
  <si>
    <t>丰台区方庄芳古园三区1号方庄体育公园内</t>
  </si>
  <si>
    <t>ft2023382</t>
  </si>
  <si>
    <t>卡路里体育管理（北京）有限公司蒲黄榆路店</t>
  </si>
  <si>
    <t>丰台区方庄芳古园一区18号楼蒲黄榆新城广场3层7-9号keep</t>
  </si>
  <si>
    <t>ft2023383</t>
  </si>
  <si>
    <t>北京未来新越体育有限公司</t>
  </si>
  <si>
    <t>丰台区方庄芳古园一区18号楼4层20A</t>
  </si>
  <si>
    <t>ft2023384</t>
  </si>
  <si>
    <t>北京乐旋体育有限公司丰台方庄店</t>
  </si>
  <si>
    <t>丰台区方庄芳古园一区18号楼2层10号</t>
  </si>
  <si>
    <t>ft2023385</t>
  </si>
  <si>
    <t>北京弈海春秋文化传播有限公司丰台第二分公司</t>
  </si>
  <si>
    <t>丰台区方庄芳古园一区18号楼3层3-1B号</t>
  </si>
  <si>
    <t>ft2023386</t>
  </si>
  <si>
    <t>北京洛力克体育有限公司</t>
  </si>
  <si>
    <t>丰台区政馨园三区6号楼底商</t>
  </si>
  <si>
    <t>ft2023387</t>
  </si>
  <si>
    <t>北京鑫鑫超越健身服务有限公司</t>
  </si>
  <si>
    <t>丰台区政馨园三区5、6号楼二层</t>
  </si>
  <si>
    <t>ft2023388</t>
  </si>
  <si>
    <t>北京新氧休闲健身有限公司</t>
  </si>
  <si>
    <t>丰台区宋庄路71号扑满山二层</t>
  </si>
  <si>
    <t>ft2023389</t>
  </si>
  <si>
    <t>北京毅能健身有限公司</t>
  </si>
  <si>
    <t>丰台区宋家庄扑满山大厦2号楼1806</t>
  </si>
  <si>
    <t>ft2023390</t>
  </si>
  <si>
    <t>北京燃部落体育发展有限公司</t>
  </si>
  <si>
    <t>丰台区政馨园三区5、6号楼5.6-2幢2层2F-09</t>
  </si>
  <si>
    <t>ft2023391</t>
  </si>
  <si>
    <t>北京雯竹体育文化有限公司</t>
  </si>
  <si>
    <t>丰台区政馨园三区5、6号楼5.6-2幢2层2F-15</t>
  </si>
  <si>
    <t>ft2023395</t>
  </si>
  <si>
    <t>拳能体育发展（北京）有限公司丰台分公司</t>
  </si>
  <si>
    <t>丰台区广安路9号院11号楼地下一层1208-01</t>
  </si>
  <si>
    <t>ft2023394</t>
  </si>
  <si>
    <t>北京彩红云体育发展有限公司</t>
  </si>
  <si>
    <t>丰台区广安路9号院11号楼地下一层1208-02</t>
  </si>
  <si>
    <t>ft2023398</t>
  </si>
  <si>
    <t>ft2023399</t>
  </si>
  <si>
    <t>北京体智能体育文化有限公司</t>
  </si>
  <si>
    <t>丰台区广安路9号院11号楼地下一层1215-10</t>
  </si>
  <si>
    <t>ft2023392</t>
  </si>
  <si>
    <t>ft2023393</t>
  </si>
  <si>
    <t>北京鸿坤国际大酒店有限公司</t>
  </si>
  <si>
    <t>丰台区广安路1号8层801室</t>
  </si>
  <si>
    <t>ft2023396</t>
  </si>
  <si>
    <t>北京愉缇港健身俱乐部有限公司</t>
  </si>
  <si>
    <t>丰台区广安路9号院11号楼地下一层1220</t>
  </si>
  <si>
    <t>ft2023397</t>
  </si>
  <si>
    <t>北京知本溯源文化传播有限公司</t>
  </si>
  <si>
    <t>丰台区广安路9号院2号楼4层405</t>
  </si>
  <si>
    <t>ft2023400</t>
  </si>
  <si>
    <t>ft2023401</t>
  </si>
  <si>
    <t>北京太熟悉桌球厅</t>
  </si>
  <si>
    <t>丰台区右外大街开阳里一区4号楼地下一层</t>
  </si>
  <si>
    <t>ft2023402</t>
  </si>
  <si>
    <t>北京进化文化传媒有限公司</t>
  </si>
  <si>
    <t>丰台区右安门开阳里二街燕南大厦3层</t>
  </si>
  <si>
    <t>ft2023403</t>
  </si>
  <si>
    <t>斯凯伦（北京）健身有限公司</t>
  </si>
  <si>
    <t>丰台区右安门外大街开阳里六区15号地下一层</t>
  </si>
  <si>
    <t>ft2023407</t>
  </si>
  <si>
    <t>ft2023404</t>
  </si>
  <si>
    <t>北京保利万源影城有限公司</t>
  </si>
  <si>
    <r>
      <rPr>
        <sz val="10"/>
        <color theme="1"/>
        <rFont val="宋体"/>
        <charset val="134"/>
      </rPr>
      <t>丰台区东高地万源西里</t>
    </r>
    <r>
      <rPr>
        <sz val="10"/>
        <color theme="1"/>
        <rFont val="Helvetica"/>
        <charset val="134"/>
      </rPr>
      <t>36</t>
    </r>
    <r>
      <rPr>
        <sz val="10"/>
        <color theme="1"/>
        <rFont val="宋体"/>
        <charset val="134"/>
      </rPr>
      <t>栋</t>
    </r>
    <r>
      <rPr>
        <sz val="10"/>
        <color theme="1"/>
        <rFont val="Helvetica"/>
        <charset val="134"/>
      </rPr>
      <t>-</t>
    </r>
    <r>
      <rPr>
        <sz val="10"/>
        <color theme="1"/>
        <rFont val="宋体"/>
        <charset val="134"/>
      </rPr>
      <t>甲</t>
    </r>
    <r>
      <rPr>
        <sz val="10"/>
        <color theme="1"/>
        <rFont val="Helvetica"/>
        <charset val="134"/>
      </rPr>
      <t>44</t>
    </r>
    <r>
      <rPr>
        <sz val="10"/>
        <color theme="1"/>
        <rFont val="宋体"/>
        <charset val="134"/>
      </rPr>
      <t>栋社区综合服务中心五层</t>
    </r>
  </si>
  <si>
    <t>ft2023405</t>
  </si>
  <si>
    <t>北京中冉东奥教育科技有限责任公司</t>
  </si>
  <si>
    <r>
      <rPr>
        <sz val="10"/>
        <color theme="1"/>
        <rFont val="宋体"/>
        <charset val="134"/>
      </rPr>
      <t>丰台区东高地万源西里甲</t>
    </r>
    <r>
      <rPr>
        <sz val="10"/>
        <color theme="1"/>
        <rFont val="Helvetica"/>
        <charset val="134"/>
      </rPr>
      <t>42</t>
    </r>
    <r>
      <rPr>
        <sz val="10"/>
        <color theme="1"/>
        <rFont val="宋体"/>
        <charset val="134"/>
      </rPr>
      <t>栋四层</t>
    </r>
    <r>
      <rPr>
        <sz val="10"/>
        <color theme="1"/>
        <rFont val="Helvetica"/>
        <charset val="134"/>
      </rPr>
      <t>F4-4</t>
    </r>
  </si>
  <si>
    <t>ft2023406</t>
  </si>
  <si>
    <t>北京万源盛星体育文化发展有限公司</t>
  </si>
  <si>
    <r>
      <rPr>
        <sz val="10"/>
        <color theme="1"/>
        <rFont val="宋体"/>
        <charset val="134"/>
      </rPr>
      <t>丰台区东高地万源西里甲</t>
    </r>
    <r>
      <rPr>
        <sz val="10"/>
        <color theme="1"/>
        <rFont val="Helvetica"/>
        <charset val="134"/>
      </rPr>
      <t>42</t>
    </r>
    <r>
      <rPr>
        <sz val="10"/>
        <color theme="1"/>
        <rFont val="宋体"/>
        <charset val="134"/>
      </rPr>
      <t>栋四层</t>
    </r>
    <r>
      <rPr>
        <sz val="10"/>
        <color theme="1"/>
        <rFont val="Helvetica"/>
        <charset val="134"/>
      </rPr>
      <t>F4-2B</t>
    </r>
  </si>
  <si>
    <t>ft2023424</t>
  </si>
  <si>
    <t>北京方程竞速体育文化有限公司</t>
  </si>
  <si>
    <t>丰台区西三环南路甲27号2层016号</t>
  </si>
  <si>
    <t>ft2023410</t>
  </si>
  <si>
    <t>哈啰功夫文化传播（北京）有限公司第十三分公司</t>
  </si>
  <si>
    <t>丰台区方庄芳星园二区6号楼三层107号</t>
  </si>
  <si>
    <t>ft2023425</t>
  </si>
  <si>
    <t>北京潘朵拉纯真游泳有限公司</t>
  </si>
  <si>
    <t>丰台区西三环南路甲27号2层021号</t>
  </si>
  <si>
    <t>ft2023408</t>
  </si>
  <si>
    <t>北京心弈科技发展有限公司</t>
  </si>
  <si>
    <r>
      <rPr>
        <sz val="10"/>
        <color theme="1"/>
        <rFont val="宋体"/>
        <charset val="134"/>
      </rPr>
      <t>丰台区方庄芳星园二区</t>
    </r>
    <r>
      <rPr>
        <sz val="10"/>
        <color theme="1"/>
        <rFont val="Helvetica"/>
        <charset val="134"/>
      </rPr>
      <t>6</t>
    </r>
    <r>
      <rPr>
        <sz val="10"/>
        <color theme="1"/>
        <rFont val="宋体"/>
        <charset val="134"/>
      </rPr>
      <t>号楼三层</t>
    </r>
    <r>
      <rPr>
        <sz val="10"/>
        <color theme="1"/>
        <rFont val="Helvetica"/>
        <charset val="134"/>
      </rPr>
      <t>111</t>
    </r>
    <r>
      <rPr>
        <sz val="10"/>
        <color theme="1"/>
        <rFont val="宋体"/>
        <charset val="134"/>
      </rPr>
      <t>号</t>
    </r>
  </si>
  <si>
    <t>ft2023409</t>
  </si>
  <si>
    <t>北京丰台万达宝贝王体育有限公司</t>
  </si>
  <si>
    <r>
      <rPr>
        <sz val="10"/>
        <color theme="1"/>
        <rFont val="宋体"/>
        <charset val="134"/>
      </rPr>
      <t>丰台区方庄芳星园二区</t>
    </r>
    <r>
      <rPr>
        <sz val="10"/>
        <color theme="1"/>
        <rFont val="Helvetica"/>
        <charset val="134"/>
      </rPr>
      <t>6</t>
    </r>
    <r>
      <rPr>
        <sz val="10"/>
        <color theme="1"/>
        <rFont val="宋体"/>
        <charset val="134"/>
      </rPr>
      <t>号楼三层</t>
    </r>
    <r>
      <rPr>
        <sz val="10"/>
        <color theme="1"/>
        <rFont val="Helvetica"/>
        <charset val="134"/>
      </rPr>
      <t>101</t>
    </r>
    <r>
      <rPr>
        <sz val="10"/>
        <color theme="1"/>
        <rFont val="宋体"/>
        <charset val="134"/>
      </rPr>
      <t>号</t>
    </r>
  </si>
  <si>
    <t>ft2023426</t>
  </si>
  <si>
    <t>北京渤越之星体育有限公司</t>
  </si>
  <si>
    <t>丰台区西三环南路27号居然之家2层080</t>
  </si>
  <si>
    <t>ft2023411</t>
  </si>
  <si>
    <t>北京美轮美动国际轮滑俱乐部有限公司第二分公司</t>
  </si>
  <si>
    <t>丰台区方庄芳星园二区6号楼3层007号</t>
  </si>
  <si>
    <t>ft2023423</t>
  </si>
  <si>
    <t>北京雪乐杉瑞雪体育文化有限公司</t>
  </si>
  <si>
    <t>丰台区西三环南路27号二层003</t>
  </si>
  <si>
    <t>ft2023414</t>
  </si>
  <si>
    <t>北京聚吧健身中心</t>
  </si>
  <si>
    <t>丰台区芳城园一区1号楼B1</t>
  </si>
  <si>
    <t>ft2023415</t>
  </si>
  <si>
    <t>北京神箭天宇体育发展有限公司</t>
  </si>
  <si>
    <t>丰台区万源路与石源中路交叉口南100米</t>
  </si>
  <si>
    <t>ft2023416</t>
  </si>
  <si>
    <t>云端乔氏（北京）台球厅有限公司第一分公司</t>
  </si>
  <si>
    <t>丰台区西局南街玉园E座底商地下一层</t>
  </si>
  <si>
    <t>ft2023417</t>
  </si>
  <si>
    <t>北京居然怡生健康管理有限公司萌兽第一分公司</t>
  </si>
  <si>
    <t>丰台区西三环南路27号居然之家5层1233-1-5-306</t>
  </si>
  <si>
    <t>ft2023418</t>
  </si>
  <si>
    <t>北京居然怡生健康管理有限公司丰台分公司</t>
  </si>
  <si>
    <t>丰台区西三环南路27号4-101</t>
  </si>
  <si>
    <t>ft2023419</t>
  </si>
  <si>
    <t>北京居然之家新业商业管理有限公司</t>
  </si>
  <si>
    <t>丰台区西三环南路甲27号4层005号</t>
  </si>
  <si>
    <t>ft2023420</t>
  </si>
  <si>
    <t>北京齐动力体育发展有限公司</t>
  </si>
  <si>
    <t>丰台区西三环南路27号3层073号</t>
  </si>
  <si>
    <t>ft2023421</t>
  </si>
  <si>
    <t>北京乐旋体育有限公司丰台丽泽路店</t>
  </si>
  <si>
    <t>丰台区西三环南路甲27号3层072号</t>
  </si>
  <si>
    <t>ft2023422</t>
  </si>
  <si>
    <t>北京佳壹体育文化发展有限公司（澳睿跑）</t>
  </si>
  <si>
    <t>丰台区西三环南路甲27号3层</t>
  </si>
  <si>
    <t>ft2023412</t>
  </si>
  <si>
    <t>北京猩羡健身管理有限公司丰台第一分公司</t>
  </si>
  <si>
    <t>丰台区方庄芳星园二区6号楼2层106号</t>
  </si>
  <si>
    <t>ft2023413</t>
  </si>
  <si>
    <t>北京远诚羽毛球馆</t>
  </si>
  <si>
    <t>丰台区芳城园一区1号楼地下车库内</t>
  </si>
  <si>
    <t>ft2023428</t>
  </si>
  <si>
    <t>小沐苍（北京）管理咨询有限公司</t>
  </si>
  <si>
    <t>丰台区永外大红门西马场甲14号集美家居1层</t>
  </si>
  <si>
    <t>ft2023429</t>
  </si>
  <si>
    <t>北京锦阳益园文化有限公司</t>
  </si>
  <si>
    <r>
      <rPr>
        <sz val="10"/>
        <rFont val="宋体"/>
        <charset val="134"/>
      </rPr>
      <t>丰台区城南嘉园益城园甲</t>
    </r>
    <r>
      <rPr>
        <sz val="10"/>
        <rFont val="Arial"/>
        <charset val="134"/>
      </rPr>
      <t>8</t>
    </r>
    <r>
      <rPr>
        <sz val="10"/>
        <rFont val="宋体"/>
        <charset val="134"/>
      </rPr>
      <t>号楼</t>
    </r>
  </si>
  <si>
    <t>ft2023430</t>
  </si>
  <si>
    <t>北京果果客影视有限公司</t>
  </si>
  <si>
    <t>丰台区南三环中路首地大峡谷3层12A-12B</t>
  </si>
  <si>
    <t>ft2023431</t>
  </si>
  <si>
    <t>北京竞宇悦动体育发展有限公司  O2健身</t>
  </si>
  <si>
    <t>丰台区马家堡东路71号13幢-8号</t>
  </si>
  <si>
    <t>ft2023427</t>
  </si>
  <si>
    <t>北京祥健源体育文化有限责任公司角门分公司</t>
  </si>
  <si>
    <t>丰台区角门18号枫竹苑一区23号楼</t>
  </si>
  <si>
    <t>ft2023432</t>
  </si>
  <si>
    <t>上海宝燕乐园有限公司北京丰台分公司</t>
  </si>
  <si>
    <t>丰台区永外大红门西马场甲14号集美家居3层</t>
  </si>
  <si>
    <t>ft2023433</t>
  </si>
  <si>
    <t>北京金赛体育发展有限责任公司道格健身俱乐部</t>
  </si>
  <si>
    <t>丰台区小屯路美域家园南区7号楼</t>
  </si>
  <si>
    <t>ft2023444</t>
  </si>
  <si>
    <t>北京金台饭店大成路分店</t>
  </si>
  <si>
    <t>丰台区大成路9号</t>
  </si>
  <si>
    <t>ft2023445</t>
  </si>
  <si>
    <t>北京优昂时光健身服务有限公司</t>
  </si>
  <si>
    <t>丰台区小屯西路111号院1号楼-1层1-2</t>
  </si>
  <si>
    <t>ft2023446</t>
  </si>
  <si>
    <t>易族（北京）体育健身有限公司</t>
  </si>
  <si>
    <t>丰台区西四环中路77号-3</t>
  </si>
  <si>
    <t>缺少应急照明灯</t>
  </si>
  <si>
    <t>ft2023447</t>
  </si>
  <si>
    <t>北京励至体育文化发展有限公司</t>
  </si>
  <si>
    <t>丰台区吴家村三顷地甲2号2号楼一层一号</t>
  </si>
  <si>
    <t>缺少设备间警示标识</t>
  </si>
  <si>
    <t>ft2023448</t>
  </si>
  <si>
    <t>北京清风悠扬教育文化有限公司</t>
  </si>
  <si>
    <t>丰台区丰台西路59号37幢</t>
  </si>
  <si>
    <t>ft2023434</t>
  </si>
  <si>
    <t>北京欧迪澜国际教育咨询有限公司</t>
  </si>
  <si>
    <t>丰台区卢沟桥乡小屯村梅市口路133号E105-107</t>
  </si>
  <si>
    <t>ft2023435</t>
  </si>
  <si>
    <t>北体大冰雪运动运营管理（北京）有限公司</t>
  </si>
  <si>
    <t>丰台区长辛店杨公庄1号13-5幢2层</t>
  </si>
  <si>
    <t>ft2023436</t>
  </si>
  <si>
    <t>北京南宫温泉度假酒店有限公司</t>
  </si>
  <si>
    <t>丰台区王佐镇福宫路39号</t>
  </si>
  <si>
    <t>ft2023437</t>
  </si>
  <si>
    <t>北京南宫泉怡园度假村</t>
  </si>
  <si>
    <t>丰台区王佐镇南宫南路6号</t>
  </si>
  <si>
    <t>ft2023441</t>
  </si>
  <si>
    <t>北京南宫温泉水世界健身有限公司</t>
  </si>
  <si>
    <t>丰台区王佐镇南宫村文化广场西侧</t>
  </si>
  <si>
    <t>ft2023442</t>
  </si>
  <si>
    <t>北京浦金凯航国际酒店管理有限公司</t>
  </si>
  <si>
    <t>丰台区云岗西路17号院A座B1</t>
  </si>
  <si>
    <t>ft2023443</t>
  </si>
  <si>
    <t>东方安颐（北京）国际酒店有限公司</t>
  </si>
  <si>
    <t>丰台区文林北街2号及文林北街2号院1号楼</t>
  </si>
  <si>
    <t>ft2023449</t>
  </si>
  <si>
    <t>北京鑫睿体育文化有限公司 （触壁游泳）</t>
  </si>
  <si>
    <t>ft2023450</t>
  </si>
  <si>
    <t>北京泳悦方成体育发展有限公司</t>
  </si>
  <si>
    <t>丰台区成寿寺路甲12号9幢2层16号</t>
  </si>
  <si>
    <t>ft2023451</t>
  </si>
  <si>
    <t>北京新业爱优途文化发展有限公司</t>
  </si>
  <si>
    <t>丰台区南三环成寿寺路2号一层FA128</t>
  </si>
  <si>
    <t>ft2023452</t>
  </si>
  <si>
    <t>北京好特热国际酒店管理有限公司</t>
  </si>
  <si>
    <t>丰台区方庄芳星园二区12号</t>
  </si>
  <si>
    <t>ft2023453</t>
  </si>
  <si>
    <t>北京恒松园游泳馆</t>
  </si>
  <si>
    <t>丰台区东铁匠营南三环中路小铁营10#</t>
  </si>
  <si>
    <t>ft2023438</t>
  </si>
  <si>
    <t>北京爱尚金泰体育文化有限责任公司</t>
  </si>
  <si>
    <t>丰台区丽泽路一号院18号楼一层二层</t>
  </si>
  <si>
    <t>ft2023439</t>
  </si>
  <si>
    <t>北京金辇酒店管理有限公司</t>
  </si>
  <si>
    <r>
      <rPr>
        <sz val="10"/>
        <color theme="1"/>
        <rFont val="宋体"/>
        <charset val="134"/>
        <scheme val="minor"/>
      </rPr>
      <t>丰台区洋桥西里甲</t>
    </r>
    <r>
      <rPr>
        <sz val="10"/>
        <color theme="1"/>
        <rFont val="Helvetica"/>
        <charset val="134"/>
      </rPr>
      <t>1</t>
    </r>
    <r>
      <rPr>
        <sz val="10"/>
        <color theme="1"/>
        <rFont val="宋体"/>
        <charset val="134"/>
      </rPr>
      <t>号</t>
    </r>
  </si>
  <si>
    <t>ft2023440</t>
  </si>
  <si>
    <t>北京橙果辉煌体育科技有限责任公司</t>
  </si>
  <si>
    <t>丰台区西马场路6号院14号楼-1至3层101内一层1F-101室</t>
  </si>
  <si>
    <t>ft2023454</t>
  </si>
  <si>
    <t>北京奥健德青少年体育俱乐部</t>
  </si>
  <si>
    <t>丰台区益泽路15号北京十二中校园内6号楼</t>
  </si>
  <si>
    <t>ft2023455</t>
  </si>
  <si>
    <t>北京天奥天健身俱乐部有限公司</t>
  </si>
  <si>
    <t>丰台区华源四里甲1号楼地下一层</t>
  </si>
  <si>
    <t>设备间和燃气间缺少警示标识</t>
  </si>
  <si>
    <t>ft2023456</t>
  </si>
  <si>
    <t>ft2023457</t>
  </si>
  <si>
    <t>金丝悦悦国际教育科技（北京）有限公司</t>
  </si>
  <si>
    <t>丰台区高立庄616号新华国际教育中心B栋1层106室</t>
  </si>
  <si>
    <t>危化品未单独存放</t>
  </si>
  <si>
    <t>ft2023458</t>
  </si>
  <si>
    <t>北京三十有娱体育文化有限公司</t>
  </si>
  <si>
    <r>
      <rPr>
        <sz val="10"/>
        <color theme="1"/>
        <rFont val="宋体"/>
        <charset val="134"/>
      </rPr>
      <t>丰台区花乡高立庄</t>
    </r>
    <r>
      <rPr>
        <sz val="10"/>
        <color theme="1"/>
        <rFont val="Helvetica"/>
        <charset val="134"/>
      </rPr>
      <t>161</t>
    </r>
    <r>
      <rPr>
        <sz val="10"/>
        <color theme="1"/>
        <rFont val="宋体"/>
        <charset val="134"/>
      </rPr>
      <t>号新华国际中心</t>
    </r>
    <r>
      <rPr>
        <sz val="10"/>
        <color theme="1"/>
        <rFont val="Helvetica"/>
        <charset val="134"/>
      </rPr>
      <t>C</t>
    </r>
    <r>
      <rPr>
        <sz val="10"/>
        <color theme="1"/>
        <rFont val="宋体"/>
        <charset val="134"/>
      </rPr>
      <t>座</t>
    </r>
    <r>
      <rPr>
        <sz val="10"/>
        <color theme="1"/>
        <rFont val="Helvetica"/>
        <charset val="134"/>
      </rPr>
      <t>B1</t>
    </r>
    <r>
      <rPr>
        <sz val="10"/>
        <color theme="1"/>
        <rFont val="宋体"/>
        <charset val="134"/>
      </rPr>
      <t>层</t>
    </r>
    <r>
      <rPr>
        <sz val="10"/>
        <color theme="1"/>
        <rFont val="Helvetica"/>
        <charset val="134"/>
      </rPr>
      <t>106</t>
    </r>
    <r>
      <rPr>
        <sz val="10"/>
        <color theme="1"/>
        <rFont val="宋体"/>
        <charset val="134"/>
      </rPr>
      <t>室</t>
    </r>
  </si>
  <si>
    <t>ft2023459</t>
  </si>
  <si>
    <t>莱客新华（北京）体育有限公司</t>
  </si>
  <si>
    <t>丰台区花乡高立庄路161号新华国际中心E座B1层102</t>
  </si>
  <si>
    <t>ft2023460</t>
  </si>
  <si>
    <t>北京鑫鑫鸿体育文化传播有限公司</t>
  </si>
  <si>
    <r>
      <rPr>
        <sz val="10"/>
        <color theme="1"/>
        <rFont val="宋体"/>
        <charset val="134"/>
      </rPr>
      <t>丰台区花乡高立庄</t>
    </r>
    <r>
      <rPr>
        <sz val="10"/>
        <color theme="1"/>
        <rFont val="Helvetica"/>
        <charset val="134"/>
      </rPr>
      <t>616</t>
    </r>
    <r>
      <rPr>
        <sz val="10"/>
        <color theme="1"/>
        <rFont val="宋体"/>
        <charset val="134"/>
      </rPr>
      <t>号新华国际中心</t>
    </r>
    <r>
      <rPr>
        <sz val="10"/>
        <color theme="1"/>
        <rFont val="Helvetica"/>
        <charset val="134"/>
      </rPr>
      <t>B</t>
    </r>
    <r>
      <rPr>
        <sz val="10"/>
        <color theme="1"/>
        <rFont val="宋体"/>
        <charset val="134"/>
      </rPr>
      <t>座</t>
    </r>
    <r>
      <rPr>
        <sz val="10"/>
        <color theme="1"/>
        <rFont val="Helvetica"/>
        <charset val="134"/>
      </rPr>
      <t>B1</t>
    </r>
    <r>
      <rPr>
        <sz val="10"/>
        <color theme="1"/>
        <rFont val="宋体"/>
        <charset val="134"/>
      </rPr>
      <t>层</t>
    </r>
    <r>
      <rPr>
        <sz val="10"/>
        <color theme="1"/>
        <rFont val="Helvetica"/>
        <charset val="134"/>
      </rPr>
      <t>117</t>
    </r>
    <r>
      <rPr>
        <sz val="10"/>
        <color theme="1"/>
        <rFont val="宋体"/>
        <charset val="134"/>
      </rPr>
      <t>室</t>
    </r>
  </si>
  <si>
    <t>ft2023461</t>
  </si>
  <si>
    <t>持懿（北京）健身有限公司</t>
  </si>
  <si>
    <r>
      <rPr>
        <sz val="10"/>
        <color theme="1"/>
        <rFont val="宋体"/>
        <charset val="134"/>
      </rPr>
      <t>丰台区郭公庄中街</t>
    </r>
    <r>
      <rPr>
        <sz val="10"/>
        <color theme="1"/>
        <rFont val="Helvetica"/>
        <charset val="134"/>
      </rPr>
      <t>18</t>
    </r>
    <r>
      <rPr>
        <sz val="10"/>
        <color theme="1"/>
        <rFont val="宋体"/>
        <charset val="134"/>
      </rPr>
      <t>号院</t>
    </r>
    <r>
      <rPr>
        <sz val="10"/>
        <color theme="1"/>
        <rFont val="Helvetica"/>
        <charset val="134"/>
      </rPr>
      <t>1</t>
    </r>
    <r>
      <rPr>
        <sz val="10"/>
        <color theme="1"/>
        <rFont val="宋体"/>
        <charset val="134"/>
      </rPr>
      <t>号楼</t>
    </r>
    <r>
      <rPr>
        <sz val="10"/>
        <color theme="1"/>
        <rFont val="Helvetica"/>
        <charset val="134"/>
      </rPr>
      <t>1</t>
    </r>
    <r>
      <rPr>
        <sz val="10"/>
        <color theme="1"/>
        <rFont val="宋体"/>
        <charset val="134"/>
      </rPr>
      <t>层</t>
    </r>
    <r>
      <rPr>
        <sz val="10"/>
        <color theme="1"/>
        <rFont val="Helvetica"/>
        <charset val="134"/>
      </rPr>
      <t>116</t>
    </r>
    <r>
      <rPr>
        <sz val="10"/>
        <color theme="1"/>
        <rFont val="宋体"/>
        <charset val="134"/>
      </rPr>
      <t>室</t>
    </r>
  </si>
  <si>
    <t>ft2023462</t>
  </si>
  <si>
    <t>水悦国际教育科技（北京）有限公司</t>
  </si>
  <si>
    <t>丰台区南四环西路76号花乡奥莱村12号1210</t>
  </si>
  <si>
    <t>ft2023463</t>
  </si>
  <si>
    <t>北京丰羽和健身俱乐部有限公司</t>
  </si>
  <si>
    <t>丰台区文体路58号后院</t>
  </si>
  <si>
    <t>ft2023464</t>
  </si>
  <si>
    <t>ft2023465</t>
  </si>
  <si>
    <t>北京东兴联永同昌投资管理有限公司西国贸大酒店</t>
  </si>
  <si>
    <t>丰台区丰管路16号8号楼</t>
  </si>
  <si>
    <t>ft2023466</t>
  </si>
  <si>
    <t>北京丰科园商务服务有限公司</t>
  </si>
  <si>
    <t>丰台区科兴路1号</t>
  </si>
  <si>
    <t>ft2023467</t>
  </si>
  <si>
    <t>北京永合体育发展有限责任公司</t>
  </si>
  <si>
    <t>丰台区宛平地区永合村122号</t>
  </si>
  <si>
    <t>ft2023468</t>
  </si>
  <si>
    <t>中福丽宫（北京）体育发展有限公司</t>
  </si>
  <si>
    <t>丰台区新宫体育健身休闲园8号中福4号楼底商</t>
  </si>
  <si>
    <t>设备间堆放杂物</t>
  </si>
  <si>
    <t>ft2023469</t>
  </si>
  <si>
    <t>北京弘力晟达科贸有限公司</t>
  </si>
  <si>
    <r>
      <rPr>
        <sz val="10"/>
        <color rgb="FF333333"/>
        <rFont val="宋体"/>
        <charset val="134"/>
      </rPr>
      <t>丰台区和义西里二区</t>
    </r>
    <r>
      <rPr>
        <sz val="10"/>
        <color rgb="FF333333"/>
        <rFont val="Helvetica"/>
        <charset val="134"/>
      </rPr>
      <t>36</t>
    </r>
    <r>
      <rPr>
        <sz val="10"/>
        <color rgb="FF333333"/>
        <rFont val="宋体"/>
        <charset val="134"/>
      </rPr>
      <t>号院</t>
    </r>
    <r>
      <rPr>
        <sz val="10"/>
        <color rgb="FF333333"/>
        <rFont val="Helvetica"/>
        <charset val="134"/>
      </rPr>
      <t>4</t>
    </r>
    <r>
      <rPr>
        <sz val="10"/>
        <color rgb="FF333333"/>
        <rFont val="宋体"/>
        <charset val="134"/>
      </rPr>
      <t>号楼</t>
    </r>
    <r>
      <rPr>
        <sz val="10"/>
        <color rgb="FF333333"/>
        <rFont val="Helvetica"/>
        <charset val="134"/>
      </rPr>
      <t>-1</t>
    </r>
    <r>
      <rPr>
        <sz val="10"/>
        <color rgb="FF333333"/>
        <rFont val="宋体"/>
        <charset val="134"/>
      </rPr>
      <t>至</t>
    </r>
    <r>
      <rPr>
        <sz val="10"/>
        <color rgb="FF333333"/>
        <rFont val="Helvetica"/>
        <charset val="134"/>
      </rPr>
      <t>4</t>
    </r>
    <r>
      <rPr>
        <sz val="10"/>
        <color rgb="FF333333"/>
        <rFont val="宋体"/>
        <charset val="134"/>
      </rPr>
      <t>层</t>
    </r>
    <r>
      <rPr>
        <sz val="10"/>
        <color rgb="FF333333"/>
        <rFont val="Helvetica"/>
        <charset val="134"/>
      </rPr>
      <t>-1</t>
    </r>
    <r>
      <rPr>
        <sz val="10"/>
        <color rgb="FF333333"/>
        <rFont val="宋体"/>
        <charset val="134"/>
      </rPr>
      <t>至</t>
    </r>
    <r>
      <rPr>
        <sz val="10"/>
        <color rgb="FF333333"/>
        <rFont val="Helvetica"/>
        <charset val="134"/>
      </rPr>
      <t>4</t>
    </r>
    <r>
      <rPr>
        <sz val="10"/>
        <color rgb="FF333333"/>
        <rFont val="宋体"/>
        <charset val="134"/>
      </rPr>
      <t>层</t>
    </r>
    <r>
      <rPr>
        <sz val="10"/>
        <color rgb="FF333333"/>
        <rFont val="Helvetica"/>
        <charset val="134"/>
      </rPr>
      <t>101</t>
    </r>
    <r>
      <rPr>
        <sz val="10"/>
        <color rgb="FF333333"/>
        <rFont val="宋体"/>
        <charset val="134"/>
      </rPr>
      <t>内</t>
    </r>
    <r>
      <rPr>
        <sz val="10"/>
        <color rgb="FF333333"/>
        <rFont val="Helvetica"/>
        <charset val="134"/>
      </rPr>
      <t>-1</t>
    </r>
    <r>
      <rPr>
        <sz val="10"/>
        <color rgb="FF333333"/>
        <rFont val="宋体"/>
        <charset val="134"/>
      </rPr>
      <t>层</t>
    </r>
    <r>
      <rPr>
        <sz val="10"/>
        <color rgb="FF333333"/>
        <rFont val="Helvetica"/>
        <charset val="134"/>
      </rPr>
      <t>B1A011</t>
    </r>
  </si>
  <si>
    <t>ft2023470</t>
  </si>
  <si>
    <t>北京卓越龙冠体育文化发展有限公司北京市丰台区分公司</t>
  </si>
  <si>
    <t>丰台区南苑街道警备东路六号二区综合楼</t>
  </si>
  <si>
    <t>ft2023471</t>
  </si>
  <si>
    <t>北京奥健德万源游泳俱乐部有限公司</t>
  </si>
  <si>
    <t>丰台区东高地万源南里甲43号2号东方红综合楼</t>
  </si>
  <si>
    <t>ft2023472</t>
  </si>
  <si>
    <t>北京丞霖艺术发展有限公司</t>
  </si>
  <si>
    <r>
      <rPr>
        <sz val="10"/>
        <color theme="1"/>
        <rFont val="宋体"/>
        <charset val="134"/>
      </rPr>
      <t>丰台区槐房西路</t>
    </r>
    <r>
      <rPr>
        <sz val="10"/>
        <color theme="1"/>
        <rFont val="Helvetica"/>
        <charset val="134"/>
      </rPr>
      <t>316</t>
    </r>
    <r>
      <rPr>
        <sz val="10"/>
        <color theme="1"/>
        <rFont val="宋体"/>
        <charset val="134"/>
      </rPr>
      <t>号院二号楼三层</t>
    </r>
    <r>
      <rPr>
        <sz val="10"/>
        <color theme="1"/>
        <rFont val="Helvetica"/>
        <charset val="134"/>
      </rPr>
      <t>3008</t>
    </r>
    <r>
      <rPr>
        <sz val="10"/>
        <color theme="1"/>
        <rFont val="宋体"/>
        <charset val="134"/>
      </rPr>
      <t>室</t>
    </r>
  </si>
  <si>
    <t>ft2023473</t>
  </si>
  <si>
    <t>北京立龙立科体育有限公司</t>
  </si>
  <si>
    <r>
      <rPr>
        <sz val="10"/>
        <color theme="1"/>
        <rFont val="宋体"/>
        <charset val="134"/>
      </rPr>
      <t>丰台区马家堡西路</t>
    </r>
    <r>
      <rPr>
        <sz val="10"/>
        <color theme="1"/>
        <rFont val="Helvetica"/>
        <charset val="134"/>
      </rPr>
      <t>15</t>
    </r>
    <r>
      <rPr>
        <sz val="10"/>
        <color theme="1"/>
        <rFont val="宋体"/>
        <charset val="134"/>
      </rPr>
      <t>号</t>
    </r>
    <r>
      <rPr>
        <sz val="10"/>
        <color theme="1"/>
        <rFont val="Helvetica"/>
        <charset val="134"/>
      </rPr>
      <t>16</t>
    </r>
    <r>
      <rPr>
        <sz val="10"/>
        <color theme="1"/>
        <rFont val="宋体"/>
        <charset val="134"/>
      </rPr>
      <t>层</t>
    </r>
    <r>
      <rPr>
        <sz val="10"/>
        <color theme="1"/>
        <rFont val="Helvetica"/>
        <charset val="134"/>
      </rPr>
      <t>2-1905</t>
    </r>
    <r>
      <rPr>
        <sz val="10"/>
        <color theme="1"/>
        <rFont val="宋体"/>
        <charset val="134"/>
      </rPr>
      <t>号</t>
    </r>
  </si>
  <si>
    <t>ft2023474</t>
  </si>
  <si>
    <t>北京筑梦远方体育有限公司</t>
  </si>
  <si>
    <r>
      <rPr>
        <sz val="10"/>
        <color theme="1"/>
        <rFont val="宋体"/>
        <charset val="134"/>
      </rPr>
      <t>丰台区马家堡西路</t>
    </r>
    <r>
      <rPr>
        <sz val="10"/>
        <color theme="1"/>
        <rFont val="Helvetica"/>
        <charset val="134"/>
      </rPr>
      <t>15</t>
    </r>
    <r>
      <rPr>
        <sz val="10"/>
        <color theme="1"/>
        <rFont val="宋体"/>
        <charset val="134"/>
      </rPr>
      <t>号</t>
    </r>
    <r>
      <rPr>
        <sz val="10"/>
        <color theme="1"/>
        <rFont val="Helvetica"/>
        <charset val="134"/>
      </rPr>
      <t>2</t>
    </r>
    <r>
      <rPr>
        <sz val="10"/>
        <color theme="1"/>
        <rFont val="宋体"/>
        <charset val="134"/>
      </rPr>
      <t>层</t>
    </r>
    <r>
      <rPr>
        <sz val="10"/>
        <color theme="1"/>
        <rFont val="Helvetica"/>
        <charset val="134"/>
      </rPr>
      <t>103-5</t>
    </r>
  </si>
  <si>
    <t>ft2023475</t>
  </si>
  <si>
    <t>北京金胜体育文化发展有限公司</t>
  </si>
  <si>
    <r>
      <rPr>
        <sz val="10"/>
        <color theme="1"/>
        <rFont val="宋体"/>
        <charset val="134"/>
      </rPr>
      <t>丰台区马家堡西路</t>
    </r>
    <r>
      <rPr>
        <sz val="10"/>
        <color theme="1"/>
        <rFont val="Helvetica"/>
        <charset val="134"/>
      </rPr>
      <t>15</t>
    </r>
    <r>
      <rPr>
        <sz val="10"/>
        <color theme="1"/>
        <rFont val="宋体"/>
        <charset val="134"/>
      </rPr>
      <t>号</t>
    </r>
    <r>
      <rPr>
        <sz val="10"/>
        <color theme="1"/>
        <rFont val="Helvetica"/>
        <charset val="134"/>
      </rPr>
      <t>2</t>
    </r>
    <r>
      <rPr>
        <sz val="10"/>
        <color theme="1"/>
        <rFont val="宋体"/>
        <charset val="134"/>
      </rPr>
      <t>层</t>
    </r>
    <r>
      <rPr>
        <sz val="10"/>
        <color theme="1"/>
        <rFont val="Helvetica"/>
        <charset val="134"/>
      </rPr>
      <t>203</t>
    </r>
    <r>
      <rPr>
        <sz val="10"/>
        <color theme="1"/>
        <rFont val="宋体"/>
        <charset val="134"/>
      </rPr>
      <t>室</t>
    </r>
  </si>
  <si>
    <t>ft2023476</t>
  </si>
  <si>
    <t>北京鑫昕健身服务有限公司</t>
  </si>
  <si>
    <r>
      <rPr>
        <sz val="10"/>
        <color theme="1"/>
        <rFont val="宋体"/>
        <charset val="134"/>
      </rPr>
      <t>丰台区马家堡西路</t>
    </r>
    <r>
      <rPr>
        <sz val="10"/>
        <color theme="1"/>
        <rFont val="Helvetica"/>
        <charset val="134"/>
      </rPr>
      <t>15</t>
    </r>
    <r>
      <rPr>
        <sz val="10"/>
        <color theme="1"/>
        <rFont val="宋体"/>
        <charset val="134"/>
      </rPr>
      <t>号</t>
    </r>
    <r>
      <rPr>
        <sz val="10"/>
        <color theme="1"/>
        <rFont val="Helvetica"/>
        <charset val="134"/>
      </rPr>
      <t>24</t>
    </r>
    <r>
      <rPr>
        <sz val="10"/>
        <color theme="1"/>
        <rFont val="宋体"/>
        <charset val="134"/>
      </rPr>
      <t>层</t>
    </r>
    <r>
      <rPr>
        <sz val="10"/>
        <color theme="1"/>
        <rFont val="Helvetica"/>
        <charset val="134"/>
      </rPr>
      <t>2-2809</t>
    </r>
    <r>
      <rPr>
        <sz val="10"/>
        <color theme="1"/>
        <rFont val="宋体"/>
        <charset val="134"/>
      </rPr>
      <t>室</t>
    </r>
  </si>
  <si>
    <t>安全出口遮挡</t>
  </si>
  <si>
    <t>ft2023477</t>
  </si>
  <si>
    <t>北京云爵体育文化有限公司</t>
  </si>
  <si>
    <r>
      <rPr>
        <sz val="10"/>
        <color theme="1"/>
        <rFont val="宋体"/>
        <charset val="134"/>
      </rPr>
      <t>丰台区马家堡西路</t>
    </r>
    <r>
      <rPr>
        <sz val="10"/>
        <color theme="1"/>
        <rFont val="Helvetica"/>
        <charset val="134"/>
      </rPr>
      <t>15</t>
    </r>
    <r>
      <rPr>
        <sz val="10"/>
        <color theme="1"/>
        <rFont val="宋体"/>
        <charset val="134"/>
      </rPr>
      <t>号</t>
    </r>
    <r>
      <rPr>
        <sz val="10"/>
        <color theme="1"/>
        <rFont val="Helvetica"/>
        <charset val="134"/>
      </rPr>
      <t>16</t>
    </r>
    <r>
      <rPr>
        <sz val="10"/>
        <color theme="1"/>
        <rFont val="宋体"/>
        <charset val="134"/>
      </rPr>
      <t>层</t>
    </r>
    <r>
      <rPr>
        <sz val="10"/>
        <color theme="1"/>
        <rFont val="Helvetica"/>
        <charset val="134"/>
      </rPr>
      <t>2-1902</t>
    </r>
  </si>
  <si>
    <t>ft2023478</t>
  </si>
  <si>
    <t>不止嘉年（北京）健康管理咨询有限公司</t>
  </si>
  <si>
    <t>丰台区马家堡西路15号时代风帆1-1808</t>
  </si>
  <si>
    <t>ft2023479</t>
  </si>
  <si>
    <t>北京玛娅瑜伽健身服务有限责任公司</t>
  </si>
  <si>
    <t>丰台区马家堡西路15号2—1202</t>
  </si>
  <si>
    <t>ft2023480</t>
  </si>
  <si>
    <t>北京甜伊健身服务有限公司</t>
  </si>
  <si>
    <r>
      <rPr>
        <sz val="10"/>
        <color theme="1"/>
        <rFont val="宋体"/>
        <charset val="134"/>
      </rPr>
      <t>丰台区马家堡西路</t>
    </r>
    <r>
      <rPr>
        <sz val="10"/>
        <color theme="1"/>
        <rFont val="Helvetica"/>
        <charset val="134"/>
      </rPr>
      <t>15</t>
    </r>
    <r>
      <rPr>
        <sz val="10"/>
        <color theme="1"/>
        <rFont val="宋体"/>
        <charset val="134"/>
      </rPr>
      <t>号</t>
    </r>
    <r>
      <rPr>
        <sz val="10"/>
        <color theme="1"/>
        <rFont val="Helvetica"/>
        <charset val="134"/>
      </rPr>
      <t>10</t>
    </r>
    <r>
      <rPr>
        <sz val="10"/>
        <color theme="1"/>
        <rFont val="宋体"/>
        <charset val="134"/>
      </rPr>
      <t>层</t>
    </r>
    <r>
      <rPr>
        <sz val="10"/>
        <color theme="1"/>
        <rFont val="Helvetica"/>
        <charset val="134"/>
      </rPr>
      <t>2-1101</t>
    </r>
  </si>
  <si>
    <t>ft2023481</t>
  </si>
  <si>
    <t>蒙睿藤（北京）体育发展有限公司</t>
  </si>
  <si>
    <t>丰台区草桥欣园二区9号楼C座三层319</t>
  </si>
  <si>
    <t>ft2023482</t>
  </si>
  <si>
    <t>北京安然欣悦文化传播有限公司</t>
  </si>
  <si>
    <r>
      <rPr>
        <sz val="10"/>
        <color theme="1"/>
        <rFont val="宋体"/>
        <charset val="134"/>
      </rPr>
      <t>丰台区嘉园三里</t>
    </r>
    <r>
      <rPr>
        <sz val="10"/>
        <color theme="1"/>
        <rFont val="Helvetica"/>
        <charset val="134"/>
      </rPr>
      <t>3</t>
    </r>
    <r>
      <rPr>
        <sz val="10"/>
        <color theme="1"/>
        <rFont val="宋体"/>
        <charset val="134"/>
      </rPr>
      <t>号楼</t>
    </r>
    <r>
      <rPr>
        <sz val="10"/>
        <color theme="1"/>
        <rFont val="Helvetica"/>
        <charset val="134"/>
      </rPr>
      <t>3-1</t>
    </r>
    <r>
      <rPr>
        <sz val="10"/>
        <color theme="1"/>
        <rFont val="宋体"/>
        <charset val="134"/>
      </rPr>
      <t>幢</t>
    </r>
    <r>
      <rPr>
        <sz val="10"/>
        <color theme="1"/>
        <rFont val="Helvetica"/>
        <charset val="134"/>
      </rPr>
      <t>117</t>
    </r>
    <r>
      <rPr>
        <sz val="10"/>
        <color theme="1"/>
        <rFont val="宋体"/>
        <charset val="134"/>
      </rPr>
      <t>号二层</t>
    </r>
    <r>
      <rPr>
        <sz val="10"/>
        <color theme="1"/>
        <rFont val="Helvetica"/>
        <charset val="134"/>
      </rPr>
      <t>F2-30</t>
    </r>
  </si>
  <si>
    <t>ft2023483</t>
  </si>
  <si>
    <t>北京星雏鹰体育发展有限公司</t>
  </si>
  <si>
    <t>丰台区嘉园三里3号楼亲子广场2层</t>
  </si>
  <si>
    <t>ft2023484</t>
  </si>
  <si>
    <t>北京勤华体育文化发展有限公司</t>
  </si>
  <si>
    <t>丰台区马家堡西路嘉园三里3号楼天阳亲子广场2层</t>
  </si>
  <si>
    <t>ft2023485</t>
  </si>
  <si>
    <t>北京弈心文化传播有限责任公司</t>
  </si>
  <si>
    <t>ft2023486</t>
  </si>
  <si>
    <t>北京研歌江水文化传媒有限公司</t>
  </si>
  <si>
    <r>
      <rPr>
        <sz val="10"/>
        <rFont val="宋体"/>
        <charset val="134"/>
      </rPr>
      <t>丰台区北甲地路</t>
    </r>
    <r>
      <rPr>
        <sz val="10"/>
        <rFont val="Arial"/>
        <charset val="0"/>
      </rPr>
      <t>10</t>
    </r>
    <r>
      <rPr>
        <sz val="10"/>
        <rFont val="宋体"/>
        <charset val="134"/>
      </rPr>
      <t>号院商业三层</t>
    </r>
    <r>
      <rPr>
        <sz val="10"/>
        <rFont val="Arial"/>
        <charset val="0"/>
      </rPr>
      <t>05</t>
    </r>
  </si>
  <si>
    <t>ft2023487</t>
  </si>
  <si>
    <t>北京释放空间台球俱乐部有限公司</t>
  </si>
  <si>
    <r>
      <rPr>
        <sz val="10"/>
        <rFont val="宋体"/>
        <charset val="134"/>
      </rPr>
      <t>丰台区镇国寺北街</t>
    </r>
    <r>
      <rPr>
        <sz val="10"/>
        <rFont val="Arial"/>
        <charset val="0"/>
      </rPr>
      <t>4</t>
    </r>
    <r>
      <rPr>
        <sz val="10"/>
        <rFont val="宋体"/>
        <charset val="134"/>
      </rPr>
      <t>号院</t>
    </r>
    <r>
      <rPr>
        <sz val="10"/>
        <rFont val="Arial"/>
        <charset val="0"/>
      </rPr>
      <t>2</t>
    </r>
    <r>
      <rPr>
        <sz val="10"/>
        <rFont val="宋体"/>
        <charset val="134"/>
      </rPr>
      <t>号楼地下一层</t>
    </r>
  </si>
  <si>
    <t>ft2023488</t>
  </si>
  <si>
    <t>北京华宇云天科技发展有限公司</t>
  </si>
  <si>
    <t>丰台区卢沟桥东关5号院1136</t>
  </si>
  <si>
    <t>ft2023489</t>
  </si>
  <si>
    <t>北京纤娜晓月健康管理有限公司</t>
  </si>
  <si>
    <r>
      <rPr>
        <sz val="10"/>
        <color theme="1"/>
        <rFont val="宋体"/>
        <charset val="134"/>
      </rPr>
      <t>丰台区晓月四里</t>
    </r>
    <r>
      <rPr>
        <sz val="10"/>
        <color theme="1"/>
        <rFont val="Helvetica"/>
        <charset val="134"/>
      </rPr>
      <t>3</t>
    </r>
    <r>
      <rPr>
        <sz val="10"/>
        <color theme="1"/>
        <rFont val="宋体"/>
        <charset val="134"/>
      </rPr>
      <t>号楼</t>
    </r>
    <r>
      <rPr>
        <sz val="10"/>
        <color theme="1"/>
        <rFont val="Helvetica"/>
        <charset val="134"/>
      </rPr>
      <t>2</t>
    </r>
    <r>
      <rPr>
        <sz val="10"/>
        <color theme="1"/>
        <rFont val="宋体"/>
        <charset val="134"/>
      </rPr>
      <t>层</t>
    </r>
    <r>
      <rPr>
        <sz val="10"/>
        <color theme="1"/>
        <rFont val="Helvetica"/>
        <charset val="134"/>
      </rPr>
      <t>201</t>
    </r>
  </si>
  <si>
    <t>ft2023490</t>
  </si>
  <si>
    <t>北京极来体育用品中心</t>
  </si>
  <si>
    <r>
      <rPr>
        <sz val="10"/>
        <color theme="1"/>
        <rFont val="宋体"/>
        <charset val="134"/>
      </rPr>
      <t>丰台区晓月苑一里</t>
    </r>
    <r>
      <rPr>
        <sz val="10"/>
        <color theme="1"/>
        <rFont val="Helvetica"/>
        <charset val="134"/>
      </rPr>
      <t>13B</t>
    </r>
    <r>
      <rPr>
        <sz val="10"/>
        <color theme="1"/>
        <rFont val="宋体"/>
        <charset val="134"/>
      </rPr>
      <t>二层</t>
    </r>
    <r>
      <rPr>
        <sz val="10"/>
        <color theme="1"/>
        <rFont val="Helvetica"/>
        <charset val="134"/>
      </rPr>
      <t>01</t>
    </r>
    <r>
      <rPr>
        <sz val="10"/>
        <color theme="1"/>
        <rFont val="宋体"/>
        <charset val="134"/>
      </rPr>
      <t>号</t>
    </r>
  </si>
  <si>
    <t>ft2023491</t>
  </si>
  <si>
    <t>北京晨旭动力体育文化发展有限公司</t>
  </si>
  <si>
    <t>丰台区汽车博物馆西路8号院2号楼2层201室</t>
  </si>
  <si>
    <t>ft2023492</t>
  </si>
  <si>
    <t>北京卡莫阅益健身服务有限公司卡莫华夏幸福分公司</t>
  </si>
  <si>
    <t>丰台区汽车博物馆西路8号院1号楼华夏幸福创新中心2层203室</t>
  </si>
  <si>
    <t>ft2023493</t>
  </si>
  <si>
    <t>北京巨威菲特健身服务有限公司</t>
  </si>
  <si>
    <r>
      <rPr>
        <sz val="10"/>
        <color theme="1"/>
        <rFont val="宋体"/>
        <charset val="134"/>
      </rPr>
      <t>丰台区丰科路</t>
    </r>
    <r>
      <rPr>
        <sz val="10"/>
        <color theme="1"/>
        <rFont val="Helvetica"/>
        <charset val="134"/>
      </rPr>
      <t>6</t>
    </r>
    <r>
      <rPr>
        <sz val="10"/>
        <color theme="1"/>
        <rFont val="宋体"/>
        <charset val="134"/>
      </rPr>
      <t>号院</t>
    </r>
    <r>
      <rPr>
        <sz val="10"/>
        <color theme="1"/>
        <rFont val="Helvetica"/>
        <charset val="134"/>
      </rPr>
      <t>6</t>
    </r>
    <r>
      <rPr>
        <sz val="10"/>
        <color theme="1"/>
        <rFont val="宋体"/>
        <charset val="134"/>
      </rPr>
      <t>号楼</t>
    </r>
    <r>
      <rPr>
        <sz val="10"/>
        <color theme="1"/>
        <rFont val="Helvetica"/>
        <charset val="134"/>
      </rPr>
      <t>3</t>
    </r>
    <r>
      <rPr>
        <sz val="10"/>
        <color theme="1"/>
        <rFont val="宋体"/>
        <charset val="134"/>
      </rPr>
      <t>层</t>
    </r>
    <r>
      <rPr>
        <sz val="10"/>
        <color theme="1"/>
        <rFont val="Helvetica"/>
        <charset val="134"/>
      </rPr>
      <t>2-304,2-305,2-306,2-307</t>
    </r>
  </si>
  <si>
    <t>ft2023494</t>
  </si>
  <si>
    <t>北京鑫林健身服务有限公司</t>
  </si>
  <si>
    <r>
      <rPr>
        <sz val="10"/>
        <color theme="1"/>
        <rFont val="宋体"/>
        <charset val="134"/>
      </rPr>
      <t>丰台区丰科路</t>
    </r>
    <r>
      <rPr>
        <sz val="10"/>
        <color theme="1"/>
        <rFont val="Helvetica"/>
        <charset val="134"/>
      </rPr>
      <t>6</t>
    </r>
    <r>
      <rPr>
        <sz val="10"/>
        <color theme="1"/>
        <rFont val="宋体"/>
        <charset val="134"/>
      </rPr>
      <t>号院</t>
    </r>
    <r>
      <rPr>
        <sz val="10"/>
        <color theme="1"/>
        <rFont val="Helvetica"/>
        <charset val="134"/>
      </rPr>
      <t>6</t>
    </r>
    <r>
      <rPr>
        <sz val="10"/>
        <color theme="1"/>
        <rFont val="宋体"/>
        <charset val="134"/>
      </rPr>
      <t>号楼</t>
    </r>
    <r>
      <rPr>
        <sz val="10"/>
        <color theme="1"/>
        <rFont val="Helvetica"/>
        <charset val="134"/>
      </rPr>
      <t>3</t>
    </r>
    <r>
      <rPr>
        <sz val="10"/>
        <color theme="1"/>
        <rFont val="宋体"/>
        <charset val="134"/>
      </rPr>
      <t>层</t>
    </r>
    <r>
      <rPr>
        <sz val="10"/>
        <color theme="1"/>
        <rFont val="Helvetica"/>
        <charset val="134"/>
      </rPr>
      <t>2-331</t>
    </r>
  </si>
  <si>
    <t>ft2023495</t>
  </si>
  <si>
    <t>北京霁风体育文化传播有限公司</t>
  </si>
  <si>
    <r>
      <rPr>
        <sz val="10"/>
        <color theme="1"/>
        <rFont val="宋体"/>
        <charset val="134"/>
      </rPr>
      <t>丰台区丰科路</t>
    </r>
    <r>
      <rPr>
        <sz val="10"/>
        <color theme="1"/>
        <rFont val="Helvetica"/>
        <charset val="134"/>
      </rPr>
      <t>6</t>
    </r>
    <r>
      <rPr>
        <sz val="10"/>
        <color theme="1"/>
        <rFont val="宋体"/>
        <charset val="134"/>
      </rPr>
      <t>号院</t>
    </r>
    <r>
      <rPr>
        <sz val="10"/>
        <color theme="1"/>
        <rFont val="Helvetica"/>
        <charset val="134"/>
      </rPr>
      <t>3</t>
    </r>
    <r>
      <rPr>
        <sz val="10"/>
        <color theme="1"/>
        <rFont val="宋体"/>
        <charset val="134"/>
      </rPr>
      <t>号楼</t>
    </r>
    <r>
      <rPr>
        <sz val="10"/>
        <color theme="1"/>
        <rFont val="Helvetica"/>
        <charset val="134"/>
      </rPr>
      <t>9</t>
    </r>
    <r>
      <rPr>
        <sz val="10"/>
        <color theme="1"/>
        <rFont val="宋体"/>
        <charset val="134"/>
      </rPr>
      <t>层</t>
    </r>
    <r>
      <rPr>
        <sz val="10"/>
        <color theme="1"/>
        <rFont val="Helvetica"/>
        <charset val="134"/>
      </rPr>
      <t>916</t>
    </r>
    <r>
      <rPr>
        <sz val="10"/>
        <color theme="1"/>
        <rFont val="宋体"/>
        <charset val="134"/>
      </rPr>
      <t>室</t>
    </r>
  </si>
  <si>
    <t>ft2023496</t>
  </si>
  <si>
    <t>北京中视企航文化传媒有限公司</t>
  </si>
  <si>
    <t>丰台区新村街道万达金街B座9层</t>
  </si>
  <si>
    <t>ft2023497</t>
  </si>
  <si>
    <t>北京赢二十四科技有限公司</t>
  </si>
  <si>
    <t>丰台区育仁南路1号院6号楼2层205、206号</t>
  </si>
  <si>
    <t>ft2023498</t>
  </si>
  <si>
    <t>魔力梦想（北京）体育有限责任公司</t>
  </si>
  <si>
    <r>
      <rPr>
        <sz val="10"/>
        <color theme="1"/>
        <rFont val="宋体"/>
        <charset val="134"/>
      </rPr>
      <t>丰台区育仁南路</t>
    </r>
    <r>
      <rPr>
        <sz val="10"/>
        <color theme="1"/>
        <rFont val="Helvetica"/>
        <charset val="134"/>
      </rPr>
      <t>4</t>
    </r>
    <r>
      <rPr>
        <sz val="10"/>
        <color theme="1"/>
        <rFont val="宋体"/>
        <charset val="134"/>
      </rPr>
      <t>号院</t>
    </r>
    <r>
      <rPr>
        <sz val="10"/>
        <color theme="1"/>
        <rFont val="Helvetica"/>
        <charset val="134"/>
      </rPr>
      <t>2</t>
    </r>
    <r>
      <rPr>
        <sz val="10"/>
        <color theme="1"/>
        <rFont val="宋体"/>
        <charset val="134"/>
      </rPr>
      <t>号楼</t>
    </r>
    <r>
      <rPr>
        <sz val="10"/>
        <color theme="1"/>
        <rFont val="Helvetica"/>
        <charset val="134"/>
      </rPr>
      <t>2</t>
    </r>
    <r>
      <rPr>
        <sz val="10"/>
        <color theme="1"/>
        <rFont val="宋体"/>
        <charset val="134"/>
      </rPr>
      <t>层</t>
    </r>
    <r>
      <rPr>
        <sz val="10"/>
        <color theme="1"/>
        <rFont val="Helvetica"/>
        <charset val="134"/>
      </rPr>
      <t>209-210</t>
    </r>
    <r>
      <rPr>
        <sz val="10"/>
        <color theme="1"/>
        <rFont val="宋体"/>
        <charset val="134"/>
      </rPr>
      <t>号房屋</t>
    </r>
  </si>
  <si>
    <t>ft2023499</t>
  </si>
  <si>
    <t>北京蜂范儿体育科技有限公司</t>
  </si>
  <si>
    <r>
      <rPr>
        <sz val="10"/>
        <color theme="1"/>
        <rFont val="宋体"/>
        <charset val="134"/>
      </rPr>
      <t>丰台区五圈南路</t>
    </r>
    <r>
      <rPr>
        <sz val="10"/>
        <color theme="1"/>
        <rFont val="Helvetica"/>
        <charset val="134"/>
      </rPr>
      <t>30</t>
    </r>
    <r>
      <rPr>
        <sz val="10"/>
        <color theme="1"/>
        <rFont val="宋体"/>
        <charset val="134"/>
      </rPr>
      <t>号院</t>
    </r>
    <r>
      <rPr>
        <sz val="10"/>
        <color theme="1"/>
        <rFont val="Helvetica"/>
        <charset val="134"/>
      </rPr>
      <t>1</t>
    </r>
    <r>
      <rPr>
        <sz val="10"/>
        <color theme="1"/>
        <rFont val="宋体"/>
        <charset val="134"/>
      </rPr>
      <t>号楼</t>
    </r>
    <r>
      <rPr>
        <sz val="10"/>
        <color theme="1"/>
        <rFont val="Helvetica"/>
        <charset val="134"/>
      </rPr>
      <t>D</t>
    </r>
    <r>
      <rPr>
        <sz val="10"/>
        <color theme="1"/>
        <rFont val="宋体"/>
        <charset val="134"/>
      </rPr>
      <t>座</t>
    </r>
    <r>
      <rPr>
        <sz val="10"/>
        <color theme="1"/>
        <rFont val="Helvetica"/>
        <charset val="134"/>
      </rPr>
      <t>B1</t>
    </r>
    <r>
      <rPr>
        <sz val="10"/>
        <color theme="1"/>
        <rFont val="宋体"/>
        <charset val="134"/>
      </rPr>
      <t>层</t>
    </r>
    <r>
      <rPr>
        <sz val="10"/>
        <color theme="1"/>
        <rFont val="Helvetica"/>
        <charset val="134"/>
      </rPr>
      <t>101</t>
    </r>
  </si>
  <si>
    <t>ft2023500</t>
  </si>
  <si>
    <t>北京中体启阳体育文化发展有限公司</t>
  </si>
  <si>
    <r>
      <rPr>
        <sz val="10"/>
        <color theme="1"/>
        <rFont val="宋体"/>
        <charset val="134"/>
      </rPr>
      <t>丰台区锦丰路</t>
    </r>
    <r>
      <rPr>
        <sz val="10"/>
        <color theme="1"/>
        <rFont val="Helvetica"/>
        <charset val="134"/>
      </rPr>
      <t>1</t>
    </r>
    <r>
      <rPr>
        <sz val="10"/>
        <color theme="1"/>
        <rFont val="宋体"/>
        <charset val="134"/>
      </rPr>
      <t>号楼</t>
    </r>
    <r>
      <rPr>
        <sz val="10"/>
        <color theme="1"/>
        <rFont val="Helvetica"/>
        <charset val="134"/>
      </rPr>
      <t>-3</t>
    </r>
    <r>
      <rPr>
        <sz val="10"/>
        <color theme="1"/>
        <rFont val="宋体"/>
        <charset val="134"/>
      </rPr>
      <t>至</t>
    </r>
    <r>
      <rPr>
        <sz val="10"/>
        <color theme="1"/>
        <rFont val="Helvetica"/>
        <charset val="134"/>
      </rPr>
      <t>5</t>
    </r>
    <r>
      <rPr>
        <sz val="10"/>
        <color theme="1"/>
        <rFont val="宋体"/>
        <charset val="134"/>
      </rPr>
      <t>层</t>
    </r>
    <r>
      <rPr>
        <sz val="10"/>
        <color theme="1"/>
        <rFont val="Helvetica"/>
        <charset val="134"/>
      </rPr>
      <t>101</t>
    </r>
    <r>
      <rPr>
        <sz val="10"/>
        <color theme="1"/>
        <rFont val="宋体"/>
        <charset val="134"/>
      </rPr>
      <t>内</t>
    </r>
    <r>
      <rPr>
        <sz val="10"/>
        <color theme="1"/>
        <rFont val="Helvetica"/>
        <charset val="134"/>
      </rPr>
      <t>2</t>
    </r>
    <r>
      <rPr>
        <sz val="10"/>
        <color theme="1"/>
        <rFont val="宋体"/>
        <charset val="134"/>
      </rPr>
      <t>层</t>
    </r>
    <r>
      <rPr>
        <sz val="10"/>
        <color theme="1"/>
        <rFont val="Helvetica"/>
        <charset val="134"/>
      </rPr>
      <t>201</t>
    </r>
    <r>
      <rPr>
        <sz val="10"/>
        <color theme="1"/>
        <rFont val="宋体"/>
        <charset val="134"/>
      </rPr>
      <t>房间</t>
    </r>
  </si>
  <si>
    <t>ft2023501</t>
  </si>
  <si>
    <t>北京星爵台球俱乐部管理有限公司</t>
  </si>
  <si>
    <r>
      <rPr>
        <sz val="10"/>
        <color theme="1"/>
        <rFont val="宋体"/>
        <charset val="134"/>
      </rPr>
      <t>丰台区丰台镇游泳场北路</t>
    </r>
    <r>
      <rPr>
        <sz val="10"/>
        <color theme="1"/>
        <rFont val="Helvetica"/>
        <charset val="134"/>
      </rPr>
      <t>9</t>
    </r>
    <r>
      <rPr>
        <sz val="10"/>
        <color theme="1"/>
        <rFont val="宋体"/>
        <charset val="134"/>
      </rPr>
      <t>号</t>
    </r>
    <r>
      <rPr>
        <sz val="10"/>
        <color theme="1"/>
        <rFont val="Helvetica"/>
        <charset val="134"/>
      </rPr>
      <t>40</t>
    </r>
    <r>
      <rPr>
        <sz val="10"/>
        <color theme="1"/>
        <rFont val="宋体"/>
        <charset val="134"/>
      </rPr>
      <t>幢</t>
    </r>
    <r>
      <rPr>
        <sz val="10"/>
        <color theme="1"/>
        <rFont val="Helvetica"/>
        <charset val="134"/>
      </rPr>
      <t>-01</t>
    </r>
  </si>
  <si>
    <t>ft2023502</t>
  </si>
  <si>
    <t>安全出口未开启、未建立安全生产例会制度</t>
  </si>
  <si>
    <t>ft2023503</t>
  </si>
  <si>
    <t>北京爱尚鑫嘉境体育文化发展有限公司丰台健身第二公司</t>
  </si>
  <si>
    <t>丰台区万芳园一区14号楼一层101</t>
  </si>
  <si>
    <t>安全通道堵塞、未建立安全生产例会制度</t>
  </si>
  <si>
    <t>ft2023504</t>
  </si>
  <si>
    <t>三阳恒泰（北京）商贸有限公司</t>
  </si>
  <si>
    <t>丰台区卢沟桥乡丰体南路1号院10幢一层107A</t>
  </si>
  <si>
    <t>ft2023505</t>
  </si>
  <si>
    <t>北京兆言体育运动有限公司（平谷集群注册）</t>
  </si>
  <si>
    <t>丰台区马家堡东路自然新天地D座B1</t>
  </si>
  <si>
    <t>ft2023506</t>
  </si>
  <si>
    <t>北京晴热体育有限公司</t>
  </si>
  <si>
    <r>
      <rPr>
        <sz val="10"/>
        <color theme="1"/>
        <rFont val="宋体"/>
        <charset val="134"/>
      </rPr>
      <t>丰台区马家堡东路</t>
    </r>
    <r>
      <rPr>
        <sz val="10"/>
        <color theme="1"/>
        <rFont val="Helvetica"/>
        <charset val="134"/>
      </rPr>
      <t>106</t>
    </r>
    <r>
      <rPr>
        <sz val="10"/>
        <color theme="1"/>
        <rFont val="宋体"/>
        <charset val="134"/>
      </rPr>
      <t>号</t>
    </r>
    <r>
      <rPr>
        <sz val="10"/>
        <color theme="1"/>
        <rFont val="Helvetica"/>
        <charset val="134"/>
      </rPr>
      <t>2</t>
    </r>
    <r>
      <rPr>
        <sz val="10"/>
        <color theme="1"/>
        <rFont val="宋体"/>
        <charset val="134"/>
      </rPr>
      <t>号楼</t>
    </r>
    <r>
      <rPr>
        <sz val="10"/>
        <color theme="1"/>
        <rFont val="Helvetica"/>
        <charset val="134"/>
      </rPr>
      <t>11</t>
    </r>
    <r>
      <rPr>
        <sz val="10"/>
        <color theme="1"/>
        <rFont val="宋体"/>
        <charset val="134"/>
      </rPr>
      <t>层</t>
    </r>
    <r>
      <rPr>
        <sz val="10"/>
        <color theme="1"/>
        <rFont val="Helvetica"/>
        <charset val="134"/>
      </rPr>
      <t>1108</t>
    </r>
    <r>
      <rPr>
        <sz val="10"/>
        <color theme="1"/>
        <rFont val="宋体"/>
        <charset val="134"/>
      </rPr>
      <t>号</t>
    </r>
  </si>
  <si>
    <t>配电箱无警示标识、未配备灭火器</t>
  </si>
  <si>
    <t>ft2023507</t>
  </si>
  <si>
    <t>北京步睿克斯健身服务有限公司</t>
  </si>
  <si>
    <t>丰台区马家堡东路106号2号楼10层1006</t>
  </si>
  <si>
    <t>ft2023508</t>
  </si>
  <si>
    <t>北京亦涵体育文化有限公司</t>
  </si>
  <si>
    <t>丰台区马家堡东路106号2号楼9层907</t>
  </si>
  <si>
    <t>ft2023509</t>
  </si>
  <si>
    <t>北京武普体育文化有限公司丰台分公司</t>
  </si>
  <si>
    <t>丰台区马家堡东路106号2号楼8层812</t>
  </si>
  <si>
    <t>ft2023510</t>
  </si>
  <si>
    <t>北京垚光健身服务有限公司</t>
  </si>
  <si>
    <t>丰台区马家堡东路106号2号楼5层510</t>
  </si>
  <si>
    <t>ft2023511</t>
  </si>
  <si>
    <t>北京弘武堂体育文化传播有限公司</t>
  </si>
  <si>
    <t>丰台区马家堡东路106号2号楼13层1307</t>
  </si>
  <si>
    <t>ft2023512</t>
  </si>
  <si>
    <t>北京浩林休闲健身有限公司</t>
  </si>
  <si>
    <t>丰台区马家堡东路106号院远洋自然新天地写字楼1107号</t>
  </si>
  <si>
    <t>ft2023513</t>
  </si>
  <si>
    <t>北京尚与谷文化发展有限公司</t>
  </si>
  <si>
    <t>丰台区马家堡东路106号1002室</t>
  </si>
  <si>
    <t>ft2023514</t>
  </si>
  <si>
    <t>健酷空间（北京）体育管理有限公司</t>
  </si>
  <si>
    <t>丰台区马家堡东路168号海上海底商4号</t>
  </si>
  <si>
    <t>ft2023515</t>
  </si>
  <si>
    <t>北京享秀一夏健身管理有限公司</t>
  </si>
  <si>
    <t>丰台区马家堡东路168号院6号楼一层17、18、19、20号</t>
  </si>
  <si>
    <t>ft2023516</t>
  </si>
  <si>
    <t>北京玖星卓越体育设施有限公司</t>
  </si>
  <si>
    <t>丰台区永外大红门西马场甲14号集美家居3层6301</t>
  </si>
  <si>
    <t>ft2023518</t>
  </si>
  <si>
    <t>北京快快橙健康管理有限公司</t>
  </si>
  <si>
    <t>丰台区大成南里三区1号楼1层103</t>
  </si>
  <si>
    <t>ft2023519</t>
  </si>
  <si>
    <t>北京卉觉素心文化传播有限公司</t>
  </si>
  <si>
    <r>
      <rPr>
        <sz val="10"/>
        <color theme="1"/>
        <rFont val="宋体"/>
        <charset val="134"/>
      </rPr>
      <t>丰台区大成南里四区</t>
    </r>
    <r>
      <rPr>
        <sz val="10"/>
        <color theme="1"/>
        <rFont val="Helvetica"/>
        <charset val="134"/>
      </rPr>
      <t>1</t>
    </r>
    <r>
      <rPr>
        <sz val="10"/>
        <color theme="1"/>
        <rFont val="宋体"/>
        <charset val="134"/>
      </rPr>
      <t>号楼</t>
    </r>
    <r>
      <rPr>
        <sz val="10"/>
        <color theme="1"/>
        <rFont val="Helvetica"/>
        <charset val="134"/>
      </rPr>
      <t>-1</t>
    </r>
    <r>
      <rPr>
        <sz val="10"/>
        <color theme="1"/>
        <rFont val="宋体"/>
        <charset val="134"/>
      </rPr>
      <t>至</t>
    </r>
    <r>
      <rPr>
        <sz val="10"/>
        <color theme="1"/>
        <rFont val="Helvetica"/>
        <charset val="134"/>
      </rPr>
      <t>1</t>
    </r>
    <r>
      <rPr>
        <sz val="10"/>
        <color theme="1"/>
        <rFont val="宋体"/>
        <charset val="134"/>
      </rPr>
      <t>层</t>
    </r>
    <r>
      <rPr>
        <sz val="10"/>
        <color theme="1"/>
        <rFont val="Helvetica"/>
        <charset val="134"/>
      </rPr>
      <t>1-2</t>
    </r>
  </si>
  <si>
    <t>ft2023520</t>
  </si>
  <si>
    <t>北京灿羽至呈体育文化有限公司</t>
  </si>
  <si>
    <t>丰台区青塔东里7号楼62幢167物美6层</t>
  </si>
  <si>
    <t>ft2023517</t>
  </si>
  <si>
    <t>北京凡音美容院有限公司</t>
  </si>
  <si>
    <t>丰台区青塔二期东区纤云园1号楼1层105号</t>
  </si>
  <si>
    <t>ft2023521</t>
  </si>
  <si>
    <t>北京健吾羽奕体育文化有限公司</t>
  </si>
  <si>
    <t>丰台区大红门西路19号2层F252</t>
  </si>
  <si>
    <t>ft2023522</t>
  </si>
  <si>
    <t>北京征南一越文化有限公司</t>
  </si>
  <si>
    <t>丰台区大红门西路19号3层F3-LS08</t>
  </si>
  <si>
    <t>ft2023523</t>
  </si>
  <si>
    <t>莫纳（北京）体育发展有限公司</t>
  </si>
  <si>
    <t>丰台区大红门西路19号1幢3层F393室</t>
  </si>
  <si>
    <t>ft2023524</t>
  </si>
  <si>
    <t>北京花香鹏湃科技有限公司</t>
  </si>
  <si>
    <r>
      <rPr>
        <sz val="10"/>
        <color rgb="FF333333"/>
        <rFont val="宋体"/>
        <charset val="134"/>
      </rPr>
      <t>丰台区大红门西路</t>
    </r>
    <r>
      <rPr>
        <sz val="10"/>
        <color rgb="FF333333"/>
        <rFont val="Helvetica"/>
        <charset val="134"/>
      </rPr>
      <t>19</t>
    </r>
    <r>
      <rPr>
        <sz val="10"/>
        <color rgb="FF333333"/>
        <rFont val="宋体"/>
        <charset val="134"/>
      </rPr>
      <t>号</t>
    </r>
    <r>
      <rPr>
        <sz val="10"/>
        <color rgb="FF333333"/>
        <rFont val="Helvetica"/>
        <charset val="134"/>
      </rPr>
      <t>1</t>
    </r>
    <r>
      <rPr>
        <sz val="10"/>
        <color rgb="FF333333"/>
        <rFont val="宋体"/>
        <charset val="134"/>
      </rPr>
      <t>栋三层</t>
    </r>
    <r>
      <rPr>
        <sz val="10"/>
        <color rgb="FF333333"/>
        <rFont val="Helvetica"/>
        <charset val="134"/>
      </rPr>
      <t>F301</t>
    </r>
    <r>
      <rPr>
        <sz val="10"/>
        <color rgb="FF333333"/>
        <rFont val="宋体"/>
        <charset val="134"/>
      </rPr>
      <t>室</t>
    </r>
  </si>
  <si>
    <t>ft2023525</t>
  </si>
  <si>
    <t>北京奥攀角门体育中心（有限合伙）</t>
  </si>
  <si>
    <t>丰台区大红门西路19号2层F254</t>
  </si>
  <si>
    <t>ft2023526</t>
  </si>
  <si>
    <t>星越（北京）体育发展有限公司</t>
  </si>
  <si>
    <t>丰台区大红门西路19号1幢3层F338室</t>
  </si>
  <si>
    <t>ft2023527</t>
  </si>
  <si>
    <t>北京磨砺健康咨询有限公司</t>
  </si>
  <si>
    <t>丰台区马家堡东路106号1号楼3层301-1室</t>
  </si>
  <si>
    <t>ft2023528</t>
  </si>
  <si>
    <t>北京少儿立体育文化有限公司六里桥分店</t>
  </si>
  <si>
    <t>丰台区西三环南路10-1三层A307</t>
  </si>
  <si>
    <t>ft2023529</t>
  </si>
  <si>
    <t>雏鹰天际（北京）体育发展有限公司</t>
  </si>
  <si>
    <t>丰台区西三环南路10-1二层A258</t>
  </si>
  <si>
    <t>ft2023530</t>
  </si>
  <si>
    <t>北京星宏奥体育文化管理有限公司 （冰之宝）</t>
  </si>
  <si>
    <t>丰台区西三环南路10-3号3B010</t>
  </si>
  <si>
    <t>ft2023531</t>
  </si>
  <si>
    <t>丰台区贾家花园3号院6号楼一层101及地下一层-101</t>
  </si>
  <si>
    <t>ft2023532</t>
  </si>
  <si>
    <t>北京冠懿文化传媒有限公司</t>
  </si>
  <si>
    <t>丰台区贾家花园3号院12号楼二层</t>
  </si>
  <si>
    <t>ft2023533</t>
  </si>
  <si>
    <t>北京悦动思迈健身服务有限公司</t>
  </si>
  <si>
    <t>丰台区光彩路155-7</t>
  </si>
  <si>
    <t>ft2023534</t>
  </si>
  <si>
    <t>丰台区东高地街道万源西里甲42栋地下一层B015</t>
  </si>
  <si>
    <t>ft2023535</t>
  </si>
  <si>
    <t>远景盛世（北京）体育文化发展有限公司</t>
  </si>
  <si>
    <r>
      <rPr>
        <sz val="10"/>
        <color theme="1"/>
        <rFont val="宋体"/>
        <charset val="134"/>
      </rPr>
      <t>丰台区小屯路</t>
    </r>
    <r>
      <rPr>
        <sz val="10"/>
        <color theme="1"/>
        <rFont val="Helvetica"/>
        <charset val="134"/>
      </rPr>
      <t>2</t>
    </r>
    <r>
      <rPr>
        <sz val="10"/>
        <color theme="1"/>
        <rFont val="宋体"/>
        <charset val="134"/>
      </rPr>
      <t>号院</t>
    </r>
    <r>
      <rPr>
        <sz val="10"/>
        <color theme="1"/>
        <rFont val="Helvetica"/>
        <charset val="134"/>
      </rPr>
      <t>5</t>
    </r>
    <r>
      <rPr>
        <sz val="10"/>
        <color theme="1"/>
        <rFont val="宋体"/>
        <charset val="134"/>
      </rPr>
      <t>号楼</t>
    </r>
    <r>
      <rPr>
        <sz val="10"/>
        <color theme="1"/>
        <rFont val="Helvetica"/>
        <charset val="134"/>
      </rPr>
      <t>1</t>
    </r>
    <r>
      <rPr>
        <sz val="10"/>
        <color theme="1"/>
        <rFont val="宋体"/>
        <charset val="134"/>
      </rPr>
      <t>至</t>
    </r>
    <r>
      <rPr>
        <sz val="10"/>
        <color theme="1"/>
        <rFont val="Helvetica"/>
        <charset val="134"/>
      </rPr>
      <t>2</t>
    </r>
    <r>
      <rPr>
        <sz val="10"/>
        <color theme="1"/>
        <rFont val="宋体"/>
        <charset val="134"/>
      </rPr>
      <t>层</t>
    </r>
    <r>
      <rPr>
        <sz val="10"/>
        <color theme="1"/>
        <rFont val="Helvetica"/>
        <charset val="134"/>
      </rPr>
      <t>2-12</t>
    </r>
    <r>
      <rPr>
        <sz val="10"/>
        <color theme="1"/>
        <rFont val="宋体"/>
        <charset val="134"/>
      </rPr>
      <t>号</t>
    </r>
  </si>
  <si>
    <t>ft2023536</t>
  </si>
  <si>
    <t>北京锋牛体育文化发展有限公司</t>
  </si>
  <si>
    <t>丰台区小屯路2号院5号楼1至2层2-09号-4</t>
  </si>
  <si>
    <t>ft2023537</t>
  </si>
  <si>
    <t>国钧伟业（北京）体育产业有限公司</t>
  </si>
  <si>
    <r>
      <rPr>
        <sz val="10"/>
        <color theme="1"/>
        <rFont val="宋体"/>
        <charset val="134"/>
      </rPr>
      <t>丰台区小屯路</t>
    </r>
    <r>
      <rPr>
        <sz val="10"/>
        <color theme="1"/>
        <rFont val="Helvetica"/>
        <charset val="134"/>
      </rPr>
      <t>2</t>
    </r>
    <r>
      <rPr>
        <sz val="10"/>
        <color theme="1"/>
        <rFont val="宋体"/>
        <charset val="134"/>
      </rPr>
      <t>号院</t>
    </r>
    <r>
      <rPr>
        <sz val="10"/>
        <color theme="1"/>
        <rFont val="Helvetica"/>
        <charset val="134"/>
      </rPr>
      <t>5</t>
    </r>
    <r>
      <rPr>
        <sz val="10"/>
        <color theme="1"/>
        <rFont val="宋体"/>
        <charset val="134"/>
      </rPr>
      <t>号楼</t>
    </r>
    <r>
      <rPr>
        <sz val="10"/>
        <color theme="1"/>
        <rFont val="Helvetica"/>
        <charset val="134"/>
      </rPr>
      <t>1</t>
    </r>
    <r>
      <rPr>
        <sz val="10"/>
        <color theme="1"/>
        <rFont val="宋体"/>
        <charset val="134"/>
      </rPr>
      <t>层</t>
    </r>
    <r>
      <rPr>
        <sz val="10"/>
        <color theme="1"/>
        <rFont val="Helvetica"/>
        <charset val="134"/>
      </rPr>
      <t>2-06</t>
    </r>
    <r>
      <rPr>
        <sz val="10"/>
        <color theme="1"/>
        <rFont val="宋体"/>
        <charset val="134"/>
      </rPr>
      <t>号</t>
    </r>
  </si>
  <si>
    <t>ft2023538</t>
  </si>
  <si>
    <t>ft2023539</t>
  </si>
  <si>
    <t>ft2023540</t>
  </si>
  <si>
    <t>ft2023541</t>
  </si>
  <si>
    <t>丰台区郑常庄甲一号</t>
  </si>
  <si>
    <t>ft2023542</t>
  </si>
  <si>
    <t>ft2023543</t>
  </si>
  <si>
    <t>人人攀岩（北京）体育文化有限公司北京丰台分公司（胜古体育西局体育馆）</t>
  </si>
  <si>
    <t>丰台区卢沟桥乡玉璞路6号-2室</t>
  </si>
  <si>
    <t>ft2023544</t>
  </si>
  <si>
    <t>ft2023545</t>
  </si>
  <si>
    <t>ft2023546</t>
  </si>
  <si>
    <t>ft2023547</t>
  </si>
  <si>
    <t>北京北国物业管理有限责任公司</t>
  </si>
  <si>
    <t>丰台区临泓路37号院8号院三单元B1层</t>
  </si>
  <si>
    <t>ft2023548</t>
  </si>
  <si>
    <t>北京丰北上网服务有限公司（北京际高迅捷上网服务有限公司）</t>
  </si>
  <si>
    <t>丰台区西马场路6号院14号楼地下一层</t>
  </si>
  <si>
    <t>ft2023549</t>
  </si>
  <si>
    <t>北京木翌泰体育文化有限公司</t>
  </si>
  <si>
    <t>丰台区西铁营中路1号万达广场4层4F-B号</t>
  </si>
  <si>
    <t>ft2023550</t>
  </si>
  <si>
    <t>北京极特体育文化有限公司丰台分公司</t>
  </si>
  <si>
    <t>丰台区西铁营中路1号院1号楼-5至16层101内4层4022-4023号</t>
  </si>
  <si>
    <t>ft2023551</t>
  </si>
  <si>
    <t>北京阿布溜溜体育发展有限公司丰台二分公司</t>
  </si>
  <si>
    <t>丰台区西铁营中路1号院1号楼-5-16层101内4F4003号</t>
  </si>
  <si>
    <t>ft2023552</t>
  </si>
  <si>
    <t>北京维奇力量体育服务有限公司</t>
  </si>
  <si>
    <t>丰台区靛厂商业街1号楼四层409室</t>
  </si>
  <si>
    <t>ft2023553</t>
  </si>
  <si>
    <t>曜日星辰（北京）教育科技有限公司</t>
  </si>
  <si>
    <t>丰台区石榴庄西街232号1幢京港城3层</t>
  </si>
  <si>
    <t>ft2023554</t>
  </si>
  <si>
    <t>北京抛物线体育发展有限公司</t>
  </si>
  <si>
    <r>
      <rPr>
        <sz val="10"/>
        <rFont val="宋体"/>
        <charset val="134"/>
      </rPr>
      <t>丰台区石榴庄西街</t>
    </r>
    <r>
      <rPr>
        <sz val="10"/>
        <rFont val="DejaVu Sans"/>
        <charset val="0"/>
      </rPr>
      <t>232</t>
    </r>
    <r>
      <rPr>
        <sz val="10"/>
        <rFont val="宋体"/>
        <charset val="134"/>
      </rPr>
      <t>号</t>
    </r>
    <r>
      <rPr>
        <sz val="10"/>
        <rFont val="宋体"/>
        <charset val="0"/>
      </rPr>
      <t>京港城</t>
    </r>
    <r>
      <rPr>
        <sz val="10"/>
        <rFont val="DejaVu Sans"/>
        <charset val="0"/>
      </rPr>
      <t>3-834</t>
    </r>
    <r>
      <rPr>
        <sz val="10"/>
        <rFont val="宋体"/>
        <charset val="134"/>
      </rPr>
      <t>（西区）</t>
    </r>
  </si>
  <si>
    <t>ft2023555</t>
  </si>
  <si>
    <t>北京指星船祺体育文化发展有限公司</t>
  </si>
  <si>
    <t>丰台区光彩路京港城生活广场二层</t>
  </si>
  <si>
    <t>ft2023556</t>
  </si>
  <si>
    <t>活荔（北京）健身服务有限公司</t>
  </si>
  <si>
    <t>丰台区光彩路1号楼二层101-D-2号</t>
  </si>
  <si>
    <t>ft2023557</t>
  </si>
  <si>
    <t>朗彬（北京）体育发展有限公司</t>
  </si>
  <si>
    <t>丰台区光彩路彩虹城四区大红门文化活动中心</t>
  </si>
  <si>
    <t>ft2023558</t>
  </si>
  <si>
    <t>北京市丰台区健之缘盛体育俱乐部</t>
  </si>
  <si>
    <t>丰台区光彩路69号</t>
  </si>
  <si>
    <t>ft2023559</t>
  </si>
  <si>
    <t>地下二层营业区域暂停营业</t>
  </si>
  <si>
    <t>立即整改</t>
  </si>
  <si>
    <t>ft2023560</t>
  </si>
  <si>
    <t>北京热塞台球俱乐部有限公司</t>
  </si>
  <si>
    <t>丰台区方庄南路9号院B1</t>
  </si>
  <si>
    <t>ft2023561</t>
  </si>
  <si>
    <t>北京明辉伟诚台球俱乐部有限公司</t>
  </si>
  <si>
    <t>丰台区四方景园三区4号楼B1</t>
  </si>
  <si>
    <t>消火栓遮挡</t>
  </si>
  <si>
    <t>ft2023562</t>
  </si>
  <si>
    <t>北京海牛文化有限公司</t>
  </si>
  <si>
    <t>丰台区卢沟桥街道小屯路9号6号楼</t>
  </si>
  <si>
    <t>ft2023563</t>
  </si>
  <si>
    <t>北京奥健德青少年体育俱乐部（丽泽校区）</t>
  </si>
  <si>
    <t>ft2023564</t>
  </si>
  <si>
    <t>宸极（北京）体育发展有限公司（象果文化）</t>
  </si>
  <si>
    <r>
      <rPr>
        <sz val="10"/>
        <color theme="1"/>
        <rFont val="宋体"/>
        <charset val="134"/>
      </rPr>
      <t>丰台区丰台北路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号</t>
    </r>
    <r>
      <rPr>
        <sz val="10"/>
        <color theme="1"/>
        <rFont val="Helvetica"/>
        <charset val="134"/>
      </rPr>
      <t>3</t>
    </r>
    <r>
      <rPr>
        <sz val="10"/>
        <color theme="1"/>
        <rFont val="宋体"/>
        <charset val="134"/>
      </rPr>
      <t>号楼</t>
    </r>
    <r>
      <rPr>
        <sz val="10"/>
        <color theme="1"/>
        <rFont val="Helvetica"/>
        <charset val="134"/>
      </rPr>
      <t>1</t>
    </r>
    <r>
      <rPr>
        <sz val="10"/>
        <color theme="1"/>
        <rFont val="宋体"/>
        <charset val="134"/>
      </rPr>
      <t>层</t>
    </r>
    <r>
      <rPr>
        <sz val="10"/>
        <color theme="1"/>
        <rFont val="Helvetica"/>
        <charset val="134"/>
      </rPr>
      <t>102</t>
    </r>
  </si>
  <si>
    <t>ft2023565</t>
  </si>
  <si>
    <t>北京俊美玩铁健身搏击俱乐部有限公司</t>
  </si>
  <si>
    <t>丰台区丰台北路望园东里28号号楼01</t>
  </si>
  <si>
    <t>ft2023566</t>
  </si>
  <si>
    <t>丰台区小屯村精彩庭园二期B22号配套楼</t>
  </si>
  <si>
    <t>缺少应急广播</t>
  </si>
  <si>
    <t>高光、辛骥东</t>
  </si>
  <si>
    <t>ft2023567</t>
  </si>
  <si>
    <t>ft2023569</t>
  </si>
  <si>
    <t>北京雷立康年体育文化有限公司</t>
  </si>
  <si>
    <t>丰台区南四环西路188号一区9号楼4层401</t>
  </si>
  <si>
    <t>ft2023570</t>
  </si>
  <si>
    <t>北京健驰体育文化有限公司</t>
  </si>
  <si>
    <r>
      <rPr>
        <sz val="10"/>
        <color theme="1"/>
        <rFont val="宋体"/>
        <charset val="134"/>
        <scheme val="minor"/>
      </rPr>
      <t>丰台区看丹杨树庄</t>
    </r>
    <r>
      <rPr>
        <sz val="10"/>
        <color indexed="8"/>
        <rFont val="DejaVu Sans"/>
        <charset val="0"/>
      </rPr>
      <t>102</t>
    </r>
    <r>
      <rPr>
        <sz val="10"/>
        <color indexed="8"/>
        <rFont val="宋体"/>
        <charset val="0"/>
      </rPr>
      <t>号丰台羽协综合训练馆</t>
    </r>
  </si>
  <si>
    <t>ft2023571</t>
  </si>
  <si>
    <t>北京南极星鑫光体育文化发展有限公司</t>
  </si>
  <si>
    <t>丰台区总部基地外环西路临6号</t>
  </si>
  <si>
    <t>ft2023572</t>
  </si>
  <si>
    <t>药品存储不合理</t>
  </si>
  <si>
    <t>ft2023573</t>
  </si>
  <si>
    <t>北京一群小象体育有限责任公司（中体方成）</t>
  </si>
  <si>
    <t>丰台区成寿寺中路甲12中体方成B馆</t>
  </si>
  <si>
    <t>ft2023574</t>
  </si>
  <si>
    <t>北京恩柯图体育文化发展有限公司</t>
  </si>
  <si>
    <t>丰台区东铁匠营横三条2号4号楼2层2号</t>
  </si>
  <si>
    <t>ft2023575</t>
  </si>
  <si>
    <t>北京鼎盛荣华国际科技有限公司</t>
  </si>
  <si>
    <t>丰台区政馨园一区1号楼1层底商12-1</t>
  </si>
  <si>
    <t>ft2023576</t>
  </si>
  <si>
    <t>北京杰宝休闲健身有限公司第一分公司</t>
  </si>
  <si>
    <r>
      <rPr>
        <sz val="10"/>
        <rFont val="宋体"/>
        <charset val="134"/>
      </rPr>
      <t>丰台区东铁匠营顺八条</t>
    </r>
    <r>
      <rPr>
        <sz val="10"/>
        <rFont val="Helvetica"/>
        <charset val="134"/>
      </rPr>
      <t>1</t>
    </r>
    <r>
      <rPr>
        <sz val="10"/>
        <rFont val="宋体"/>
        <charset val="134"/>
      </rPr>
      <t>号</t>
    </r>
    <r>
      <rPr>
        <sz val="10"/>
        <rFont val="Helvetica"/>
        <charset val="134"/>
      </rPr>
      <t>1</t>
    </r>
    <r>
      <rPr>
        <sz val="10"/>
        <rFont val="宋体"/>
        <charset val="134"/>
      </rPr>
      <t>幢</t>
    </r>
    <r>
      <rPr>
        <sz val="10"/>
        <rFont val="Helvetica"/>
        <charset val="134"/>
      </rPr>
      <t>5</t>
    </r>
    <r>
      <rPr>
        <sz val="10"/>
        <rFont val="宋体"/>
        <charset val="134"/>
      </rPr>
      <t>层</t>
    </r>
    <r>
      <rPr>
        <sz val="10"/>
        <rFont val="Helvetica"/>
        <charset val="134"/>
      </rPr>
      <t>501</t>
    </r>
    <r>
      <rPr>
        <sz val="10"/>
        <rFont val="宋体"/>
        <charset val="134"/>
      </rPr>
      <t>室</t>
    </r>
  </si>
  <si>
    <t>ft2023577</t>
  </si>
  <si>
    <t>北京盛讯文化股份有限公司</t>
  </si>
  <si>
    <t>丰台区杨树庄102号看丹足球公园</t>
  </si>
  <si>
    <t>ft2023578</t>
  </si>
  <si>
    <t>北京卓越力体育文化有限公司</t>
  </si>
  <si>
    <r>
      <rPr>
        <sz val="10"/>
        <rFont val="宋体"/>
        <charset val="134"/>
      </rPr>
      <t>丰台区角门</t>
    </r>
    <r>
      <rPr>
        <sz val="10"/>
        <rFont val="Helvetica"/>
        <charset val="134"/>
      </rPr>
      <t>18</t>
    </r>
    <r>
      <rPr>
        <sz val="10"/>
        <rFont val="宋体"/>
        <charset val="134"/>
      </rPr>
      <t>号枫竹苑二区</t>
    </r>
    <r>
      <rPr>
        <sz val="10"/>
        <rFont val="Helvetica"/>
        <charset val="134"/>
      </rPr>
      <t>1</t>
    </r>
    <r>
      <rPr>
        <sz val="10"/>
        <rFont val="宋体"/>
        <charset val="134"/>
      </rPr>
      <t>号楼</t>
    </r>
    <r>
      <rPr>
        <sz val="10"/>
        <rFont val="Helvetica"/>
        <charset val="134"/>
      </rPr>
      <t>-1</t>
    </r>
    <r>
      <rPr>
        <sz val="10"/>
        <rFont val="宋体"/>
        <charset val="134"/>
      </rPr>
      <t>层（活动用房）</t>
    </r>
  </si>
  <si>
    <t>ft2023579</t>
  </si>
  <si>
    <t>金甲体育（北京）有限公司</t>
  </si>
  <si>
    <r>
      <rPr>
        <sz val="10"/>
        <color theme="1"/>
        <rFont val="宋体"/>
        <charset val="134"/>
      </rPr>
      <t>丰台区星河苑</t>
    </r>
    <r>
      <rPr>
        <sz val="10"/>
        <color theme="1"/>
        <rFont val="Helvetica"/>
        <charset val="134"/>
      </rPr>
      <t>2</t>
    </r>
    <r>
      <rPr>
        <sz val="10"/>
        <color theme="1"/>
        <rFont val="宋体"/>
        <charset val="134"/>
      </rPr>
      <t>号院</t>
    </r>
    <r>
      <rPr>
        <sz val="10"/>
        <color theme="1"/>
        <rFont val="Helvetica"/>
        <charset val="134"/>
      </rPr>
      <t>22</t>
    </r>
    <r>
      <rPr>
        <sz val="10"/>
        <color theme="1"/>
        <rFont val="宋体"/>
        <charset val="134"/>
      </rPr>
      <t>号楼地下一层</t>
    </r>
  </si>
  <si>
    <t>ft2023580</t>
  </si>
  <si>
    <r>
      <rPr>
        <sz val="10"/>
        <rFont val="宋体"/>
        <charset val="134"/>
      </rPr>
      <t>丰台区城南嘉园益城园甲</t>
    </r>
    <r>
      <rPr>
        <sz val="10"/>
        <rFont val="Arial"/>
        <charset val="0"/>
      </rPr>
      <t>8</t>
    </r>
    <r>
      <rPr>
        <sz val="10"/>
        <rFont val="宋体"/>
        <charset val="134"/>
      </rPr>
      <t>号楼</t>
    </r>
  </si>
  <si>
    <t>ft2023581</t>
  </si>
  <si>
    <t>北京宝云都商贸有限责任公司</t>
  </si>
  <si>
    <t>丰台区马家堡西路公益西桥地铁B口北160米超市2层</t>
  </si>
  <si>
    <t>ft2023582</t>
  </si>
  <si>
    <t>北京燃武体育发展有限公司</t>
  </si>
  <si>
    <t>丰台区马家堡西路36号院8号楼3层8-19</t>
  </si>
  <si>
    <t>ft2023583</t>
  </si>
  <si>
    <t>北京一道体育科技有限公司</t>
  </si>
  <si>
    <t>丰台区马家堡西路32号院7号楼109-2</t>
  </si>
  <si>
    <t>配电箱附件堆物</t>
  </si>
  <si>
    <t>ft2023584</t>
  </si>
  <si>
    <t>北京甲壳虫体育文化有限公司</t>
  </si>
  <si>
    <t>丰台区造甲街110号31幢一层A1-167</t>
  </si>
  <si>
    <t>ft20230019</t>
  </si>
  <si>
    <t>云岗街道</t>
  </si>
  <si>
    <t>云岗南区东里22号院</t>
  </si>
  <si>
    <t>无隐患</t>
  </si>
  <si>
    <t>无</t>
  </si>
  <si>
    <t>王琦 辛骥东</t>
  </si>
  <si>
    <t>ft20230020</t>
  </si>
  <si>
    <t>镇岗南里社区养老站院内</t>
  </si>
  <si>
    <t>ft20230021</t>
  </si>
  <si>
    <t>宛平街道</t>
  </si>
  <si>
    <t>晓月中路文化广场东侧</t>
  </si>
  <si>
    <t>ft20230022</t>
  </si>
  <si>
    <t>卢沟桥南里22号楼西</t>
  </si>
  <si>
    <t>ft20230023</t>
  </si>
  <si>
    <t>看丹街道</t>
  </si>
  <si>
    <t>韩庄子第一社区</t>
  </si>
  <si>
    <t>ft20230024</t>
  </si>
  <si>
    <t>花乡街道</t>
  </si>
  <si>
    <t>高立庄603号院66284部队家属院内5号楼东侧</t>
  </si>
  <si>
    <t>ft20230025</t>
  </si>
  <si>
    <t>右安门街道</t>
  </si>
  <si>
    <t>翠林里三社区22号楼前健身园</t>
  </si>
  <si>
    <t>ft20230026</t>
  </si>
  <si>
    <t>玉林里社区38号楼对面健身园</t>
  </si>
  <si>
    <t>ft20230027</t>
  </si>
  <si>
    <t>西罗园街道</t>
  </si>
  <si>
    <t>马家堡路88号院六号楼北侧东丽温泉羽毛球馆南侧健身小广场</t>
  </si>
  <si>
    <t>ft20230028</t>
  </si>
  <si>
    <t>马家堡街道</t>
  </si>
  <si>
    <t>玉安园社区草桥东路12号院玉芳园14号楼前</t>
  </si>
  <si>
    <t>ft20230029</t>
  </si>
  <si>
    <t>嘉园一里30号楼南侧</t>
  </si>
  <si>
    <t>ft20230030</t>
  </si>
  <si>
    <t>西罗园第三社区12号楼西北侧小广场及汇达公寓南侧广场</t>
  </si>
  <si>
    <t>ft20230031</t>
  </si>
  <si>
    <t>长辛店街道</t>
  </si>
  <si>
    <t>二七体育场西侧</t>
  </si>
  <si>
    <t>ft20230032</t>
  </si>
  <si>
    <t>五里店街道</t>
  </si>
  <si>
    <t>西四环南路61号院京丰宾馆</t>
  </si>
  <si>
    <t>ft20230033</t>
  </si>
  <si>
    <t>北大地16号院社区东院小操场</t>
  </si>
  <si>
    <t>ft20230034</t>
  </si>
  <si>
    <t>丰台街道</t>
  </si>
  <si>
    <t>北大街社区11号楼后面小院内</t>
  </si>
  <si>
    <t>ft20230035</t>
  </si>
  <si>
    <t>游泳场北路社区14号院3号楼前</t>
  </si>
  <si>
    <t>ft20230036</t>
  </si>
  <si>
    <t>东大街东里社区东大街8号院5、6号楼之间</t>
  </si>
  <si>
    <t>ft20230037</t>
  </si>
  <si>
    <t>东大街社区东营里1号院家委会门口空地</t>
  </si>
  <si>
    <t>ft20230038</t>
  </si>
  <si>
    <t>东幸福街社区文体路58号工人俱乐部体育场内</t>
  </si>
  <si>
    <t>ft20230039</t>
  </si>
  <si>
    <t>青塔街道</t>
  </si>
  <si>
    <t>青塔西里社区大成路11号院门诊部后侧</t>
  </si>
  <si>
    <t>ft20230040</t>
  </si>
  <si>
    <t>科学城第一社区丰泽街一号院四号楼东侧和北侧、三号楼北侧</t>
  </si>
  <si>
    <t>ft20230041</t>
  </si>
  <si>
    <t>方庄街道</t>
  </si>
  <si>
    <t>芳群园一区健身广场</t>
  </si>
  <si>
    <t>ft20230042</t>
  </si>
  <si>
    <t>太平桥街道</t>
  </si>
  <si>
    <t>菜户营甲86号院内1号楼2号楼北侧</t>
  </si>
  <si>
    <t>ft20230043</t>
  </si>
  <si>
    <t>东铁匠营街道</t>
  </si>
  <si>
    <t>南方庄社区世纪星7号楼西南角</t>
  </si>
  <si>
    <t>ft20230044</t>
  </si>
  <si>
    <t>成寿寺街道</t>
  </si>
  <si>
    <t>方庄南路翠庭园中心花园</t>
  </si>
  <si>
    <t>ft20230045</t>
  </si>
  <si>
    <t>大红门街道</t>
  </si>
  <si>
    <t>骏景园中区西门</t>
  </si>
  <si>
    <t>ft20230046</t>
  </si>
  <si>
    <t>东高地街道</t>
  </si>
  <si>
    <t xml:space="preserve"> 益丰园小区怡馨花园西南侧</t>
  </si>
  <si>
    <t>ft20230047</t>
  </si>
  <si>
    <t>和义街道</t>
  </si>
  <si>
    <t>南苑北里第一社区11号楼南侧</t>
  </si>
  <si>
    <t>ft20230048</t>
  </si>
  <si>
    <t>电力机社区丰泰家园小区南门东</t>
  </si>
  <si>
    <t>ft20230049</t>
  </si>
  <si>
    <t>丰西社区</t>
  </si>
  <si>
    <t>ft20230050</t>
  </si>
  <si>
    <t>莲花池公园</t>
  </si>
  <si>
    <t>ft20230051</t>
  </si>
  <si>
    <t>北宫镇</t>
  </si>
  <si>
    <t>北京园博园内</t>
  </si>
  <si>
    <t>ft20230052</t>
  </si>
  <si>
    <t>丽泽商务区运动休闲公园二期</t>
  </si>
  <si>
    <t>ft20230053</t>
  </si>
  <si>
    <t>万芳亭公园内</t>
  </si>
  <si>
    <t>ft20230054</t>
  </si>
  <si>
    <t>南苑街道</t>
  </si>
  <si>
    <t>西红门路五号院</t>
  </si>
  <si>
    <t>ft20230055</t>
  </si>
  <si>
    <t>京粮悦谷社区东区、西区</t>
  </si>
  <si>
    <t>组织机构代码</t>
  </si>
  <si>
    <t>北京得到乐趣体育发展有限公司</t>
  </si>
  <si>
    <t>911101073442437275</t>
  </si>
  <si>
    <t>北京万龙八易体育运动有限公司</t>
  </si>
  <si>
    <t>911101067967343247</t>
  </si>
  <si>
    <t>北京燕岭宾馆有限公司</t>
  </si>
  <si>
    <t>91110106102166650M</t>
  </si>
  <si>
    <t>北京大犁屋子网络科技有限公司</t>
  </si>
  <si>
    <t>91110106089657091P</t>
  </si>
  <si>
    <t>北京耕海文化有限公司</t>
  </si>
  <si>
    <t>91110106MA01AJPY14</t>
  </si>
  <si>
    <t>北京泰宇力健健身俱乐部有限责任公司</t>
  </si>
  <si>
    <t>91110106MA01EM493D</t>
  </si>
  <si>
    <t>91110106MA01P83H4T</t>
  </si>
  <si>
    <t>北京嬉游室内娱乐活动有限责任公司</t>
  </si>
  <si>
    <t>91110106MA01YB5PXM</t>
  </si>
  <si>
    <t>北京乐搏体育发展有限公司</t>
  </si>
  <si>
    <t>91110106MA7CLNL871</t>
  </si>
  <si>
    <t>北京泽润未来教育咨询有限责任公司</t>
  </si>
  <si>
    <t>91110106MA01QMJR1L</t>
  </si>
  <si>
    <t>北京康福锁体育有限公司</t>
  </si>
  <si>
    <t>91110106MA7GNXJ43H</t>
  </si>
  <si>
    <t>北京紫薇静馨文化发展有限公司</t>
  </si>
  <si>
    <t>91110106MA009FR174</t>
  </si>
  <si>
    <t>北京魏玮卓越钢琴文化艺术有限公司第一分公司</t>
  </si>
  <si>
    <t>91110106MA00C1HB3N</t>
  </si>
  <si>
    <t>北京中体方城商业管理有限公司</t>
  </si>
  <si>
    <t>91110106MA7FEYA49D</t>
  </si>
  <si>
    <t>北京英华联众文化发展有限公司</t>
  </si>
  <si>
    <t>91110106L631494622</t>
  </si>
  <si>
    <t>北京超越炫动健身服务有限公司</t>
  </si>
  <si>
    <t>91110106MA01MTX66U</t>
  </si>
  <si>
    <t>北京艾迪克森健身有限公司</t>
  </si>
  <si>
    <t>911101063516079129</t>
  </si>
  <si>
    <t>911101065674144076</t>
  </si>
  <si>
    <t>北京七月底健身有限公司丰台方庄分公司</t>
  </si>
  <si>
    <t>91110106MA7G5L455L</t>
  </si>
  <si>
    <t>911101066621990555</t>
  </si>
  <si>
    <t>91110114MA004NPF39</t>
  </si>
  <si>
    <t>91110106585813591D</t>
  </si>
  <si>
    <t>北京瑞薪健身体育发展有限公司</t>
  </si>
  <si>
    <t>91110117MA7L8P7U02</t>
  </si>
  <si>
    <t>北京势动哒文化有限公司</t>
  </si>
  <si>
    <t>91110106MA01R86D1X</t>
  </si>
  <si>
    <t>91110106MA002ANA3M</t>
  </si>
  <si>
    <r>
      <rPr>
        <sz val="11"/>
        <color theme="1"/>
        <rFont val="宋体"/>
        <charset val="134"/>
        <scheme val="minor"/>
      </rPr>
      <t>星越（北京）体育发展有限公司</t>
    </r>
  </si>
  <si>
    <t>91110106MABXXL4T7L</t>
  </si>
  <si>
    <t>91110106MA01R72C5B</t>
  </si>
  <si>
    <t>91110106MA04H8UT3J</t>
  </si>
  <si>
    <t>91110106MA04GJDN06</t>
  </si>
  <si>
    <t>91110106MAC18WFY43</t>
  </si>
  <si>
    <t>91110106MA04BKJE0T</t>
  </si>
  <si>
    <t>北京春泽教育科技有限公司</t>
  </si>
  <si>
    <t>91110106MA017LEX2A</t>
  </si>
  <si>
    <t>91110106MA04E2HR10</t>
  </si>
  <si>
    <t>爱客（北京）体育发展有限公司</t>
  </si>
  <si>
    <t>91110106MA017PWD45</t>
  </si>
  <si>
    <t>91110106MA01MXNT1Y</t>
  </si>
  <si>
    <t>521101063579636946</t>
  </si>
  <si>
    <t>91110106MA00943304</t>
  </si>
  <si>
    <t>91110106MA7DJE345F</t>
  </si>
  <si>
    <t>北京六月佳雨体育文化有限公司（谈小娱）</t>
  </si>
  <si>
    <t>91110106MA04ETX067</t>
  </si>
  <si>
    <t>91110106MA020DYX0Q</t>
  </si>
  <si>
    <t>北京童力童行体育文化传播有限公司</t>
  </si>
  <si>
    <t>91110106MA01XYLK87</t>
  </si>
  <si>
    <t>91110106MA0200UJ5X</t>
  </si>
  <si>
    <t>91110116MA7EX27Q5B</t>
  </si>
  <si>
    <t>91110106MA01RTW160</t>
  </si>
  <si>
    <t>91110106MA00DBTH1R</t>
  </si>
  <si>
    <t>91110106MA00D4543Q</t>
  </si>
  <si>
    <t>91110106MA7J817F0K</t>
  </si>
  <si>
    <t>91110106MA01NYGB82</t>
  </si>
  <si>
    <t>北京悦都汇台球有限公司</t>
  </si>
  <si>
    <t>91110106MA01QQFKXR</t>
  </si>
  <si>
    <t>北京冬秋串吧联盟餐饮管理有限责任公司</t>
  </si>
  <si>
    <t>911101063552655424</t>
  </si>
  <si>
    <t>91110106MA0090QU7W</t>
  </si>
  <si>
    <t>91110106MA01KYFW7K</t>
  </si>
  <si>
    <t>91110106MA00FHMK93</t>
  </si>
  <si>
    <t>北京垚光健身服务有限公司（中田）</t>
  </si>
  <si>
    <t>91110106MA7CYRN14Y</t>
  </si>
  <si>
    <t>91110106MA04F5LW1H</t>
  </si>
  <si>
    <t>91110106MA004A4L39</t>
  </si>
  <si>
    <t>91110106MA017CN059</t>
  </si>
  <si>
    <t>北京薄荷合瑜伽文化发展有限公司</t>
  </si>
  <si>
    <t>91110106MA007FQQ4D</t>
  </si>
  <si>
    <t>91110106MA7JN6L61P</t>
  </si>
  <si>
    <t>北京皓淼万武体育文化有限公司</t>
  </si>
  <si>
    <t>91110106MA01QDYW38</t>
  </si>
  <si>
    <t>91110106MA7E7RW67J</t>
  </si>
  <si>
    <t>北京山姆大叔教育科技有限公司第一分公司</t>
  </si>
  <si>
    <t>91110106MA04FB0967</t>
  </si>
  <si>
    <t>北京宏宇体育文化有限公司（谈小娱）</t>
  </si>
  <si>
    <t>91110106MA04FD0N63</t>
  </si>
  <si>
    <t>北京一群小象体育有限责任公司</t>
  </si>
  <si>
    <t>91110106MA01PD8Y98</t>
  </si>
  <si>
    <t>91110106MA01YJ2AXR</t>
  </si>
  <si>
    <t>91110106MA01LD0R9E</t>
  </si>
  <si>
    <t>北京玖星卓越体育设施有限公司（玖星台球）</t>
  </si>
  <si>
    <t>911101065636319000</t>
  </si>
  <si>
    <t>北京大红门国际会展中心</t>
  </si>
  <si>
    <t>91110106668433818T</t>
  </si>
  <si>
    <t>91110106MA02B2JB57</t>
  </si>
  <si>
    <t>91110106MA7MERNB6T</t>
  </si>
  <si>
    <t>91110106MA01KGX273</t>
  </si>
  <si>
    <t>首都航天机械有限公司</t>
  </si>
  <si>
    <t>91110106102167020P</t>
  </si>
  <si>
    <t>91110106MA01LYD086</t>
  </si>
  <si>
    <t>911101063272575610</t>
  </si>
  <si>
    <t>9111010610217954X6</t>
  </si>
  <si>
    <t>91110106MA04DD5H81</t>
  </si>
  <si>
    <t>91110106735112767B</t>
  </si>
  <si>
    <t>北京美之越体育服务有限公司</t>
  </si>
  <si>
    <t>91110106317979739Y</t>
  </si>
  <si>
    <t>91110106MA04DLGD7T</t>
  </si>
  <si>
    <t>91110106MA04FU194A</t>
  </si>
  <si>
    <t>91110106MABUW7FR4X</t>
  </si>
  <si>
    <t>北京卓越龙冠体育文化发展有限公司</t>
  </si>
  <si>
    <t>91110106MA0013JW37</t>
  </si>
  <si>
    <t>北京云川博睿赛文体育文化发展有限公司</t>
  </si>
  <si>
    <t>91110106678233887U</t>
  </si>
  <si>
    <t>北京弈友围棋文化传播有限责任公司刘家窑分公司</t>
  </si>
  <si>
    <t>91110106MA01Q6Q60K</t>
  </si>
  <si>
    <t>北京艺智动托育服务中心</t>
  </si>
  <si>
    <t>91110106MA01FHWC83</t>
  </si>
  <si>
    <t>北京博艺星餐饮有限责任公司</t>
  </si>
  <si>
    <t>91110106738238285T</t>
  </si>
  <si>
    <t>北京艾顿健身有限公司</t>
  </si>
  <si>
    <t>91110106MA01JT2Y1L</t>
  </si>
  <si>
    <t>911101066774116532</t>
  </si>
  <si>
    <t>北京快步云体育文化有限公司（柏林瀚）</t>
  </si>
  <si>
    <t>91110105MA01QAKN2C</t>
  </si>
  <si>
    <t>91110106MA04GFT38F</t>
  </si>
  <si>
    <t>91110106MA02M2BK8E</t>
  </si>
  <si>
    <t>91110106MA04F9MA9A</t>
  </si>
  <si>
    <t>91110106MA01J5J22X</t>
  </si>
  <si>
    <t>911101067990028909</t>
  </si>
  <si>
    <t>91110106MA0210UW76</t>
  </si>
  <si>
    <t>91110106MA04EAL16H</t>
  </si>
  <si>
    <t>91110106MA01YG9D0C</t>
  </si>
  <si>
    <t>北京洁子瑜伽健身有限公司</t>
  </si>
  <si>
    <t>91110106MA00BU9F94</t>
  </si>
  <si>
    <t>91110106MA04ED3W39</t>
  </si>
  <si>
    <t>91110106339869864E</t>
  </si>
  <si>
    <t>91110106MA01XKAP0A</t>
  </si>
  <si>
    <t>北京简单干净教育科技有限公司方庄分公司</t>
  </si>
  <si>
    <t>91110106MA01WL5Q4T</t>
  </si>
  <si>
    <t>金爵（北京）文化传播有限公司（莱恩健身）</t>
  </si>
  <si>
    <t>91110105MA01RLF915</t>
  </si>
  <si>
    <t>91110106MA01MQR00X</t>
  </si>
  <si>
    <t>北京优肯飞扬体育文化有限公司</t>
  </si>
  <si>
    <t>91110102062843628F</t>
  </si>
  <si>
    <t>91110106693249617H</t>
  </si>
  <si>
    <t>91110106L138532755</t>
  </si>
  <si>
    <t>北京晨象健康管理有限公司</t>
  </si>
  <si>
    <t>91110106MA02B1984N</t>
  </si>
  <si>
    <t>北京真朴教育科技发展有限公司</t>
  </si>
  <si>
    <t>911101050854678219</t>
  </si>
  <si>
    <t>91110108597681637D</t>
  </si>
  <si>
    <t>北京米斯特艾克思健身俱乐部有限公司</t>
  </si>
  <si>
    <t>91110106MA003N030N</t>
  </si>
  <si>
    <t>北京华弈方源文化传播有限公司</t>
  </si>
  <si>
    <t>91110116089669738L</t>
  </si>
  <si>
    <t>琳然（北京）健身有限责任公司</t>
  </si>
  <si>
    <t>91110106MA01YJ1606</t>
  </si>
  <si>
    <t>诺瑜（北京）体育文化传播有限公司</t>
  </si>
  <si>
    <t>91110400MA04BD0H5L</t>
  </si>
  <si>
    <t>北京禾伽文化有限公司方庄分店</t>
  </si>
  <si>
    <t>91110106MA04FXXA4Q</t>
  </si>
  <si>
    <t>北京鹏程航远体育有限责任公司</t>
  </si>
  <si>
    <t>91110106MA01PMEDXG</t>
  </si>
  <si>
    <t>北京斯跑沃健身有限公司</t>
  </si>
  <si>
    <t>91110106MA01L2104B</t>
  </si>
  <si>
    <t>北京归位休闲健身有限公司方庄分公司（北区）</t>
  </si>
  <si>
    <t>91110106335574508N</t>
  </si>
  <si>
    <t>北京尤金体育文化有限公司</t>
  </si>
  <si>
    <t>91110106MA0026WE2U</t>
  </si>
  <si>
    <t>北京归位休闲健身有限公司方庄分公司（南区）</t>
  </si>
  <si>
    <t>北京吉晟体育发展有限公司（菲灵）</t>
  </si>
  <si>
    <t>91110106061254223C</t>
  </si>
  <si>
    <t>北京市丰台区京乐城跆拳道培训学校</t>
  </si>
  <si>
    <t>52110106750102719T</t>
  </si>
  <si>
    <t>北京三兴行健身管理有限公司</t>
  </si>
  <si>
    <t>91110106MA01U73G05</t>
  </si>
  <si>
    <t>北京力择健康管理有限公司</t>
  </si>
  <si>
    <t>91110106MA04GN2X35</t>
  </si>
  <si>
    <t>北京东兴联永同昌投资管理有限公司西国贸大酒店（北京壹健阳光国际健身俱乐部有限公司）</t>
  </si>
  <si>
    <t>91110106318097762C</t>
  </si>
  <si>
    <t>威康健身管理咨询（北京）有限公司北京第四分公司（万达）</t>
  </si>
  <si>
    <t>91110106MA019DK264</t>
  </si>
  <si>
    <t>北京天瑞鸿林体育健身俱乐部有限公司</t>
  </si>
  <si>
    <t>91110106MA00A02N23</t>
  </si>
  <si>
    <t>北京玄游文化发展有限责任公司</t>
  </si>
  <si>
    <t>91110106MA009FRM9Y</t>
  </si>
  <si>
    <t>91110302MA0189GD44</t>
  </si>
  <si>
    <t>北京优昂体育文化有限公司</t>
  </si>
  <si>
    <t>91110114MA00A80F69</t>
  </si>
  <si>
    <t>北京泽笛体育发展有限公司丰台第一分公司</t>
  </si>
  <si>
    <t>91110106MABXFQLX3N</t>
  </si>
  <si>
    <t>北京一生和球体育文化发展有限公司</t>
  </si>
  <si>
    <t>91110106MA0035824L</t>
  </si>
  <si>
    <t>北京简一素心文化传播有限公司</t>
  </si>
  <si>
    <t>91110106MA019EAM95</t>
  </si>
  <si>
    <t>91110106348415004Q</t>
  </si>
  <si>
    <t>91110106661560363W</t>
  </si>
  <si>
    <t>北京文三方文化发展有限公司</t>
  </si>
  <si>
    <t>92110106MA00RHD11L</t>
  </si>
  <si>
    <t>北京铁路局丰台文化宫</t>
  </si>
  <si>
    <t>9111010610214198X0</t>
  </si>
  <si>
    <t>北京逸悦体育文化有限公司</t>
  </si>
  <si>
    <t>91110108MA008M6W0Y</t>
  </si>
  <si>
    <t>北京盛致艺品体育文化有限公司（飞跃）（注册朝阳）</t>
  </si>
  <si>
    <t>91110105MA01GDN661</t>
  </si>
  <si>
    <t>海之寰（北京）体育文化有限公司</t>
  </si>
  <si>
    <t>91110106MA01DQ1KX5</t>
  </si>
  <si>
    <t>9111010668836862XE</t>
  </si>
  <si>
    <t>北京花香盛世国际体育文化发展有限公司</t>
  </si>
  <si>
    <t>91110105MA00H8N32J</t>
  </si>
  <si>
    <t>北京领尚卓越健身服务有限公司（超人健身）</t>
  </si>
  <si>
    <t>91110106MA018A2G28</t>
  </si>
  <si>
    <t>北京奥健德青少年体育俱乐部（十二中）</t>
  </si>
  <si>
    <t>91110106085529164F</t>
  </si>
  <si>
    <t>北京弘力晟达科贸有限公司（谈小娱）</t>
  </si>
  <si>
    <t>91110106MA7N1T1Q40</t>
  </si>
  <si>
    <t>北京和弈文化传播有限公司</t>
  </si>
  <si>
    <t>91110115MA01F5E537</t>
  </si>
  <si>
    <t>北京鑫雨轩教育科技有限公司</t>
  </si>
  <si>
    <t xml:space="preserve"> 91110106563667394</t>
  </si>
  <si>
    <t>北京武普体育文化有限公司</t>
  </si>
  <si>
    <t>91110106MA7FFTEF61</t>
  </si>
  <si>
    <t>北京华科葆台体育俱乐部有限公司</t>
  </si>
  <si>
    <t>911101067985268796</t>
  </si>
  <si>
    <t>91110106MA7DB6TN05</t>
  </si>
  <si>
    <t>91110106MA7D5PYR4P</t>
  </si>
  <si>
    <t>91110106MA04EPXU0T</t>
  </si>
  <si>
    <t>北京小卓飞鸟健身有限公司</t>
  </si>
  <si>
    <t>91110106MA01UMK256</t>
  </si>
  <si>
    <t>大飞哥哥（北京）健身有限公司</t>
  </si>
  <si>
    <t>91110106MA01NK999U</t>
  </si>
  <si>
    <t>北京正道腾飞体育文化发展有限公司</t>
  </si>
  <si>
    <t>91110106MA01CHKD3A</t>
  </si>
  <si>
    <t>北京观心灵瑜伽文化传播有限公司（VV空中瑜伽）</t>
  </si>
  <si>
    <t>91110106MA004W5LXH</t>
  </si>
  <si>
    <t>北京千禧园体育文化有限公司</t>
  </si>
  <si>
    <t>91110106344408288X</t>
  </si>
  <si>
    <t>北京超动能体育文化有限公司</t>
  </si>
  <si>
    <t>91110106MA01HY9352</t>
  </si>
  <si>
    <t>北京猩动力健身工作室</t>
  </si>
  <si>
    <t>91110106MA01C16L6D</t>
  </si>
  <si>
    <t>北京顽酷体育文化有限公司</t>
  </si>
  <si>
    <t>91110106MA04C74F3N</t>
  </si>
  <si>
    <t>91110106MA01GLD05M</t>
  </si>
  <si>
    <t>91110106MA04EUKKXG</t>
  </si>
  <si>
    <t>北京昊晟体育有限公司</t>
  </si>
  <si>
    <t>91110106MABNGN6C40</t>
  </si>
  <si>
    <t>北京滑漾体育发展有限公司第一分公司</t>
  </si>
  <si>
    <t>91110106MA02B3D34N</t>
  </si>
  <si>
    <t>91110106MA7J7W8Q6G</t>
  </si>
  <si>
    <t>北京品尚茗雅健身有限公司</t>
  </si>
  <si>
    <t>91110106MA01MLPT1K</t>
  </si>
  <si>
    <t>91110106MA00BULH1U</t>
  </si>
  <si>
    <t>北京登冠体育文化有限公司</t>
  </si>
  <si>
    <t>91110106MABQDX1G9P</t>
  </si>
  <si>
    <t>91110112MA01K3267M</t>
  </si>
  <si>
    <t>北京庆晨体育有限公司</t>
  </si>
  <si>
    <t>91110106MA7D2C2B80</t>
  </si>
  <si>
    <t>91110106MA04GMAG2T</t>
  </si>
  <si>
    <t>北京资和信壹健身服务有限公司</t>
  </si>
  <si>
    <t>91110106MA01HUXQ5K</t>
  </si>
  <si>
    <t>北京盛讯文化股份有限公司（昂越足球基地）</t>
  </si>
  <si>
    <t>91110302MA01Q9143E</t>
  </si>
  <si>
    <t>李思健身服务（北京）有限公司</t>
  </si>
  <si>
    <t>91110106MA01LN2F0L</t>
  </si>
  <si>
    <t>忆昔年（北京）科技有限公司</t>
  </si>
  <si>
    <t>91110106MA01R7TU40</t>
  </si>
  <si>
    <t>北京耀恒台球娱乐中心</t>
  </si>
  <si>
    <t>91110106MA007G0RXT</t>
  </si>
  <si>
    <t>北京向动体育文化发展有限公司</t>
  </si>
  <si>
    <t>91110106MA002NUX16</t>
  </si>
  <si>
    <t>北京瘦易佰健身服务有限公司</t>
  </si>
  <si>
    <t>91110106MA04F3KQ06</t>
  </si>
  <si>
    <t>91110106MA7MK9N42A</t>
  </si>
  <si>
    <t>北京极木体育发展有限公司</t>
  </si>
  <si>
    <t>91110106MA00CC8Y4R</t>
  </si>
  <si>
    <t>91110106MA00H28T31</t>
  </si>
  <si>
    <t>布诺（北京）文化有限公司</t>
  </si>
  <si>
    <t>91110106MA7GG1DY5D</t>
  </si>
  <si>
    <t>北京四十五体育文化有限公司</t>
  </si>
  <si>
    <t>91110106MA009JT96L</t>
  </si>
  <si>
    <t>北京花涧堂瑜伽健身俱乐部有限公司</t>
  </si>
  <si>
    <t>91110106MA00EJFP58</t>
  </si>
  <si>
    <t>91110106MA01DH7C8C</t>
  </si>
  <si>
    <t>91110106MA01FRFE3M</t>
  </si>
  <si>
    <t>北京明道智行通信技术有限公司（猛斯特）</t>
  </si>
  <si>
    <t>91110106675747575J</t>
  </si>
  <si>
    <t>91110106MA01N7T4XE</t>
  </si>
  <si>
    <t>天朔健康管理咨询（北京）有限公司</t>
  </si>
  <si>
    <t>91110106MA04C63T9P</t>
  </si>
  <si>
    <t>91110106MA009RKM7Y</t>
  </si>
  <si>
    <t>91110106MA01X3RR9R</t>
  </si>
  <si>
    <t>91110106MA0201BJ7G</t>
  </si>
  <si>
    <t>91110106MA01X8YR74</t>
  </si>
  <si>
    <t>91110106MA7G2LRP9K</t>
  </si>
  <si>
    <t>91110106MA01LHYN30</t>
  </si>
  <si>
    <t>北京西矿建设有限公司新青海喜来登酒店分公司</t>
  </si>
  <si>
    <t>911101063583402966</t>
  </si>
  <si>
    <t>北京鸿永铭体育管理有限公司</t>
  </si>
  <si>
    <t>91110106MA018ET8XQ</t>
  </si>
  <si>
    <t>北京慧德搏毅体育文化发展有限公司</t>
  </si>
  <si>
    <t>911101080573318555</t>
  </si>
  <si>
    <t>北京国奥绿茵体育发展有限公司</t>
  </si>
  <si>
    <t>91110106MA02MGQWXP</t>
  </si>
  <si>
    <t>91110106MA017Q9A6K</t>
  </si>
  <si>
    <t>北京百纳烟台山酒店管理有限公司</t>
  </si>
  <si>
    <t>91110106MA001TY91P</t>
  </si>
  <si>
    <t>北京向动体育文化发展有限公司丰台分公司</t>
  </si>
  <si>
    <t>91110106MA04C0XP01</t>
  </si>
  <si>
    <t>91110105MA04EH425Q</t>
  </si>
  <si>
    <t>91110106MA04BURUXK</t>
  </si>
  <si>
    <t>北京华凯商务有限公司</t>
  </si>
  <si>
    <t>911101065876611147</t>
  </si>
  <si>
    <t>北京欧内达健身服务有限公司</t>
  </si>
  <si>
    <t>91110106MA01L24U9P</t>
  </si>
  <si>
    <t>北京美逸能量屋体育运动发展有限公司</t>
  </si>
  <si>
    <t>91110000MA00GKQD0C</t>
  </si>
  <si>
    <t>北京尚西康体休闲俱乐部</t>
  </si>
  <si>
    <t>91110106779527825X</t>
  </si>
  <si>
    <t>北京优速乐动体育有限公司（六里桥网羽乒球馆）</t>
  </si>
  <si>
    <t>911101063397814674</t>
  </si>
  <si>
    <t>飒格格（北京）健身服务有限公司</t>
  </si>
  <si>
    <t>91110106MA02AA2A5D</t>
  </si>
  <si>
    <t>91110106686927176W</t>
  </si>
  <si>
    <t>91110106MA01U7JH0B</t>
  </si>
  <si>
    <t>北京必燃健身服务有限公司</t>
  </si>
  <si>
    <t>91110106MA01GRDYX3</t>
  </si>
  <si>
    <t>一凡圣世（北京）体育发展有限公司</t>
  </si>
  <si>
    <t>91110112095359859F</t>
  </si>
  <si>
    <t>北京乐跑教育咨询有限公司</t>
  </si>
  <si>
    <t>91110106MA01X5XW3F</t>
  </si>
  <si>
    <t>北京杜北国际体育发展有限公司</t>
  </si>
  <si>
    <t>91110106MA006J319U</t>
  </si>
  <si>
    <t>云端乔氏（北京）台球厅有限公司</t>
  </si>
  <si>
    <t>91110106MA01M57M6N</t>
  </si>
  <si>
    <t>北京天悦国际瑜伽有限公司</t>
  </si>
  <si>
    <t>911101067693544490</t>
  </si>
  <si>
    <t>言资道（北京）健康科技有限公司</t>
  </si>
  <si>
    <t>911101060592344186</t>
  </si>
  <si>
    <t>91110106MA018TEMXQ</t>
  </si>
  <si>
    <t>91110106MA0083XF18</t>
  </si>
  <si>
    <t>91110106MA01JYQ779</t>
  </si>
  <si>
    <t>北京乐旋体育有限公司  六里桥店</t>
  </si>
  <si>
    <t>91110106MA7K521155</t>
  </si>
  <si>
    <t>北京菲雅迪文化发展有限公司</t>
  </si>
  <si>
    <t>9111010635128608XD</t>
  </si>
  <si>
    <t>山东至善健身发展有限公司（原中健银座）</t>
  </si>
  <si>
    <t>91370102MAC70X0B5J</t>
  </si>
  <si>
    <t>北京边锋世纪文化传播有限公司</t>
  </si>
  <si>
    <t>911101063180081176</t>
  </si>
  <si>
    <t>91110102330307726F</t>
  </si>
  <si>
    <t>91110106592377724Q</t>
  </si>
  <si>
    <t>91110106MA04H5P57W</t>
  </si>
  <si>
    <t>91110106MA01JH0Q0Y</t>
  </si>
  <si>
    <t>北京毅知体育文化发展有限公司</t>
  </si>
  <si>
    <t>91110116MA02B2FR0L</t>
  </si>
  <si>
    <t>91110106MA04C76F6B</t>
  </si>
  <si>
    <t>91110108355251386H</t>
  </si>
  <si>
    <t>北京精图博艺健身俱乐部有限责任公司</t>
  </si>
  <si>
    <t>911101068022288086</t>
  </si>
  <si>
    <t>911101080989036373</t>
  </si>
  <si>
    <t>北京金基吉吉体育发展有限公司</t>
  </si>
  <si>
    <t>91110106799032328M</t>
  </si>
  <si>
    <t>91110106MA00CN3T18</t>
  </si>
  <si>
    <t>91110106MA7HFBMU2H</t>
  </si>
  <si>
    <t>91110106MA01HW2Y94</t>
  </si>
  <si>
    <t>91110106MA7EK3CQ9E</t>
  </si>
  <si>
    <t>雪乐山（北京）体育文化有限公司六分公司</t>
  </si>
  <si>
    <t>91110106MA01PGAG25</t>
  </si>
  <si>
    <t>北京睿孞文化发展有限公司</t>
  </si>
  <si>
    <t>91110106MA01P3045B</t>
  </si>
  <si>
    <t>91110106MA01M2N428</t>
  </si>
  <si>
    <t>91110106MA01PHYD3X</t>
  </si>
  <si>
    <t>骑迹一生（北京）体育文化发展有限公司</t>
  </si>
  <si>
    <t>91110106MA01MLNNXG</t>
  </si>
  <si>
    <t>91110106MA01Q5652B</t>
  </si>
  <si>
    <t>91110106MA7G5FB10L</t>
  </si>
  <si>
    <t>北京菲比体育文化传播有限公司第一分公司</t>
  </si>
  <si>
    <t>91110106MA04CEUT24</t>
  </si>
  <si>
    <t>91110106MA7DH3TJ20</t>
  </si>
  <si>
    <t>91110106556890205P</t>
  </si>
  <si>
    <t>北京万思乐学教育咨询有限公司</t>
  </si>
  <si>
    <t>91110114MA01AAT8XX</t>
  </si>
  <si>
    <t>北京魅力风尚体育发展有限公司</t>
  </si>
  <si>
    <t>91110106MA00DQ1A75</t>
  </si>
  <si>
    <t>北京静湖瑜伽健身服务有限公司</t>
  </si>
  <si>
    <t>91110106MA01F98G6M</t>
  </si>
  <si>
    <t>北京叶炼健身服务有限公司</t>
  </si>
  <si>
    <t>91110106MA01CR0J2A</t>
  </si>
  <si>
    <t>北京中隆兴雅国际体育文化传媒有限公司</t>
  </si>
  <si>
    <t>91110106062827804K</t>
  </si>
  <si>
    <t>北京菲跃极限体育发展有限公司</t>
  </si>
  <si>
    <t>91110106MA01YJR661</t>
  </si>
  <si>
    <t>91110106MA018BUU8B</t>
  </si>
  <si>
    <t>北京飞扬世纪体育文化有限公司</t>
  </si>
  <si>
    <t>91110106MA01RUTJ7G</t>
  </si>
  <si>
    <t>91110106688363968E</t>
  </si>
  <si>
    <t>北京纤娜京荟健康管理有限公司</t>
  </si>
  <si>
    <t>91110106MABMTMWC7R</t>
  </si>
  <si>
    <t>北京欧拜运动科技有限公司</t>
  </si>
  <si>
    <t>91110108MA7E50NN4G</t>
  </si>
  <si>
    <t>北京澳图体育发展有限公司</t>
  </si>
  <si>
    <t>91110106MA01B16Y73</t>
  </si>
  <si>
    <t>维哈（北京）体育场馆管理有限公司（动因体育）</t>
  </si>
  <si>
    <t>91110106MA01H1XE8N</t>
  </si>
  <si>
    <t>北京冠冕国际体育文化有限公司</t>
  </si>
  <si>
    <t>91110228MA00D78J3Y</t>
  </si>
  <si>
    <t>北京武苑巨龙体育文化发展有限公司丰台分公司</t>
  </si>
  <si>
    <t>91110108767532061A</t>
  </si>
  <si>
    <t>北京沐悦棠体育有限公司</t>
  </si>
  <si>
    <t>91110106MA01DHCJ7U</t>
  </si>
  <si>
    <t>球里巴巴（北京）体育文化发展有限公司</t>
  </si>
  <si>
    <t>91110106MA01LNP39B</t>
  </si>
  <si>
    <t>北京丰誉文化股份有限公司第一分公司</t>
  </si>
  <si>
    <t>91110106MA01N8HC14</t>
  </si>
  <si>
    <t>北京锋牛体育文化发展有限公司（光猪圈）</t>
  </si>
  <si>
    <t>91110106MA01D8AM49</t>
  </si>
  <si>
    <t>蓝青（北京）体育文化发展有限公司</t>
  </si>
  <si>
    <t>91110106MA0079CG7Y</t>
  </si>
  <si>
    <t>北京千人文化发展有限公司</t>
  </si>
  <si>
    <t>9111010755486293X6</t>
  </si>
  <si>
    <t>北京鑫晟永源体育服务有限公司</t>
  </si>
  <si>
    <t>91110106MA01W2CK8P</t>
  </si>
  <si>
    <t>北京弈贝儿围棋文化有限公司</t>
  </si>
  <si>
    <t>91110106MA018DBC56</t>
  </si>
  <si>
    <t>91110106672829022N</t>
  </si>
  <si>
    <t>北京瑜乐长青健身中心（桔子瑜伽）</t>
  </si>
  <si>
    <t>92110106MA01BL5B70</t>
  </si>
  <si>
    <t>91110106MA020FF13E</t>
  </si>
  <si>
    <t>北京皓雅勃皓体育休闲有限公司</t>
  </si>
  <si>
    <t>91110106MA00HE3T4E</t>
  </si>
  <si>
    <t>北京全民易购贸易有限公司</t>
  </si>
  <si>
    <t>91110106MA01DU1W96</t>
  </si>
  <si>
    <t>北京天蒙科技有限公司</t>
  </si>
  <si>
    <t>91110106MAH1HGU4A</t>
  </si>
  <si>
    <t>北京思桦健身服务有限公司</t>
  </si>
  <si>
    <t>91110106MA01UTYT4E</t>
  </si>
  <si>
    <t>91110106MA01UNMA64</t>
  </si>
  <si>
    <t>北京品尚茗雅健身有限公司北京第一分公司</t>
  </si>
  <si>
    <t>91110106MA01RURB9R</t>
  </si>
  <si>
    <t>北京刘楠体育有限公司</t>
  </si>
  <si>
    <t>91110106MA01TPEW5B</t>
  </si>
  <si>
    <t>91110109MA01RRCT2N</t>
  </si>
  <si>
    <t>茉祺一生（北京）科技有限公司</t>
  </si>
  <si>
    <t>91110106MA01UA3K11</t>
  </si>
  <si>
    <t>北京爱乐动体育文化发展有限公司第二分公司</t>
  </si>
  <si>
    <t>91110106MA01M7488W</t>
  </si>
  <si>
    <t>北京金腾熠熠体育发展有限公司</t>
  </si>
  <si>
    <t>91110106MA7NJPL9XP</t>
  </si>
  <si>
    <t>北京云川银星台球俱乐部有限公司</t>
  </si>
  <si>
    <t>91110106MA01YKBU35</t>
  </si>
  <si>
    <t>北京龙腾武道科技发展有限公司</t>
  </si>
  <si>
    <t>91110106MA01JM415A</t>
  </si>
  <si>
    <t>北京莫妮艺匠文化传播有限公司</t>
  </si>
  <si>
    <t>911101123552399501</t>
  </si>
  <si>
    <t>北京南烽武术文化有限公司</t>
  </si>
  <si>
    <t>91110106MA01Y97Q59</t>
  </si>
  <si>
    <t>北京吉速健身有限公司</t>
  </si>
  <si>
    <t>91110106MA01PBYK4U</t>
  </si>
  <si>
    <t>北京华太英豪体育文化有限公司（万国天骐体能馆）</t>
  </si>
  <si>
    <t>91110106MA7CXFJL4U</t>
  </si>
  <si>
    <t>91110106MA01MLGB7Y</t>
  </si>
  <si>
    <t>北京嗨雪体育文化有限公司（纳西亚冰雪俱乐部）</t>
  </si>
  <si>
    <t>91110106MABMFY6MX6</t>
  </si>
  <si>
    <t>北京星雏鹰体育发展有限公司第五分公司</t>
  </si>
  <si>
    <t>91110106MABLYTGA4T</t>
  </si>
  <si>
    <t>北京安然欣悦文化传播有限公司（乐刻）</t>
  </si>
  <si>
    <t>91110106MA7F51PX24</t>
  </si>
  <si>
    <t>91110106MA01XJ229U</t>
  </si>
  <si>
    <t>91110106353014635J</t>
  </si>
  <si>
    <t>91110106MA001FT409</t>
  </si>
  <si>
    <t>北京数字空间体育有限公司</t>
  </si>
  <si>
    <t>91110105MA017K027Q</t>
  </si>
  <si>
    <t>北京圣煌时代台球中心</t>
  </si>
  <si>
    <t>91110106788972170L</t>
  </si>
  <si>
    <t>北京天睿祥和文化有限公司</t>
  </si>
  <si>
    <t>91110108MA01HKM64K</t>
  </si>
  <si>
    <t>北京兰翼风采文化传播有限公司</t>
  </si>
  <si>
    <t>911101066977151793</t>
  </si>
  <si>
    <t>北京赛点成金台球俱乐部</t>
  </si>
  <si>
    <t>91110106675063034F</t>
  </si>
  <si>
    <t>北京奥亨腾达台球有限公司</t>
  </si>
  <si>
    <t>91110106575208072W</t>
  </si>
  <si>
    <t>北京三人行环球健身服务有限公司（星河苑店）</t>
  </si>
  <si>
    <t>91110106MA00685N1U</t>
  </si>
  <si>
    <t>北京市吉跳龙羽毛球运动中心一分部</t>
  </si>
  <si>
    <t>91110106758722285Q</t>
  </si>
  <si>
    <t>北京洋桥瑞丽物业管理有限责任公司</t>
  </si>
  <si>
    <t>91110106758215398R</t>
  </si>
  <si>
    <t>北京锋向标健身有限公司</t>
  </si>
  <si>
    <t>91110106MA00E1MA8B</t>
  </si>
  <si>
    <t>91110106MA01B8X69M</t>
  </si>
  <si>
    <t>91110106MA00GWB795</t>
  </si>
  <si>
    <t>北京形体部落体育文化发展有限公司丰台区分公司</t>
  </si>
  <si>
    <t>91110106MA01QHJ66K</t>
  </si>
  <si>
    <t>91110106MA04GUTY2F</t>
  </si>
  <si>
    <t>91110106MA04FWPGX3</t>
  </si>
  <si>
    <t>北京宝云都商贸有限责任公司（力诺健身）</t>
  </si>
  <si>
    <t>911101063579660190</t>
  </si>
  <si>
    <t>91110106089673534R</t>
  </si>
  <si>
    <t>北京奥胜体育发展有限公司</t>
  </si>
  <si>
    <t>91110106MA01D6P98L</t>
  </si>
  <si>
    <t>92110106MA00G19N2D</t>
  </si>
  <si>
    <t>91110106355221929J</t>
  </si>
  <si>
    <t>北京圣德春宾馆有限责任公司（R8台球厅）</t>
  </si>
  <si>
    <t>91110106097104905A</t>
  </si>
  <si>
    <t>北京天大势远商贸有限责任公司</t>
  </si>
  <si>
    <t>91110108742324207G</t>
  </si>
  <si>
    <t>北京妙伽健身有限公司</t>
  </si>
  <si>
    <t>91110106MA01JKY618</t>
  </si>
  <si>
    <t>北京猩羡健身管理有限公司丰台第二分公司</t>
  </si>
  <si>
    <t>91110106MA04EKBD82</t>
  </si>
  <si>
    <t>北京市峡谷台球俱乐部有限公司</t>
  </si>
  <si>
    <t>91110106MABMUHP14K</t>
  </si>
  <si>
    <t>北京阿布溜溜体育发展有限公司丰台第五分公司</t>
  </si>
  <si>
    <t>91110106MA01X6DD3C</t>
  </si>
  <si>
    <t>北京金驰嘉宏体育发展有限公司</t>
  </si>
  <si>
    <t>91110106MA02A07Q0G</t>
  </si>
  <si>
    <t>北京乾元悦动健康管理有限公司</t>
  </si>
  <si>
    <t>91110106MA7M4F6K4C</t>
  </si>
  <si>
    <t>北京童晖体育文化传播有限公司</t>
  </si>
  <si>
    <t>91110106MA01NJXPXJ</t>
  </si>
  <si>
    <t>北京盛唐李业体育发展有限公司</t>
  </si>
  <si>
    <t>91110106MA019JEJ33</t>
  </si>
  <si>
    <t>北京市京城射箭运动俱乐部</t>
  </si>
  <si>
    <t>91110106MA00DQJ18F</t>
  </si>
  <si>
    <t>北京果果客影视有限公司（维斯沃儿童水育馆）</t>
  </si>
  <si>
    <t>91110106MA0199JA4K</t>
  </si>
  <si>
    <t>91110116MA01BQ6A9A</t>
  </si>
  <si>
    <t>91110106MA01E1NB35</t>
  </si>
  <si>
    <t>肌鳄部落（北京）体育有限公司</t>
  </si>
  <si>
    <t>91110106MA018YT171</t>
  </si>
  <si>
    <t>91110106MA01RTLB83</t>
  </si>
  <si>
    <t>北京百越人合体育发展有限公司</t>
  </si>
  <si>
    <t>91110106MA01DY5Q65</t>
  </si>
  <si>
    <t>92110106MA00A59X23</t>
  </si>
  <si>
    <t>北京晗兴体育服务有限公司</t>
  </si>
  <si>
    <t>91110106MA04FYMC3H</t>
  </si>
  <si>
    <t>91110106MA7G87ME1B</t>
  </si>
  <si>
    <t>北京功夫娃文化传播有限公司第二分公司</t>
  </si>
  <si>
    <t>91110106MA01C4GF90</t>
  </si>
  <si>
    <t>91110106MA01NPJ7XP</t>
  </si>
  <si>
    <t>91110106MA01JXDF7U</t>
  </si>
  <si>
    <t>91110106MA7NK96D91</t>
  </si>
  <si>
    <t>91110106MA7NJE141Y</t>
  </si>
  <si>
    <t>91110106MA02M3ULXJ</t>
  </si>
  <si>
    <t>91110106MA7NAKJW2H</t>
  </si>
  <si>
    <t>91110106MA04F7YB8W</t>
  </si>
  <si>
    <t>北京天弘利博体育发展有限公司（天弘跆拳道）</t>
  </si>
  <si>
    <t>91110106MA01LM2993</t>
  </si>
  <si>
    <t>北京友球台球俱乐部管理有限公司</t>
  </si>
  <si>
    <t>91110106MA02AXA663</t>
  </si>
  <si>
    <t>北京魔霓健身有限责任公司</t>
  </si>
  <si>
    <t>91110106MA02M7UJ40</t>
  </si>
  <si>
    <t>北京小犀体育有限责任公司</t>
  </si>
  <si>
    <t>91110106MA7C39GM3R</t>
  </si>
  <si>
    <t>北京和度文化传媒有限公司</t>
  </si>
  <si>
    <t>91110106MA04F6H826</t>
  </si>
  <si>
    <t>91110106MA7FEAULXU</t>
  </si>
  <si>
    <t>91110106MA7DTWJ91G</t>
  </si>
  <si>
    <t>91110106MA04GHNY96</t>
  </si>
  <si>
    <t>91110106MA01LBF91U</t>
  </si>
  <si>
    <t>北京爱乐映画教育科技有限公司</t>
  </si>
  <si>
    <t>91110105MA002BF38Y</t>
  </si>
  <si>
    <t>北京嘉安体育发展有限公司</t>
  </si>
  <si>
    <t>911101070514492706</t>
  </si>
  <si>
    <t>91110106MA029RA80X</t>
  </si>
  <si>
    <t>北京魅嗨尔斯健身有限公司</t>
  </si>
  <si>
    <t>91110106MA01JG937T</t>
  </si>
  <si>
    <t>北京犀牛人体育发展有限公司（聚点台球吧）</t>
  </si>
  <si>
    <t>91110106MA00EWUH0Y</t>
  </si>
  <si>
    <t>北京东方泽苑教育科技有限公司</t>
  </si>
  <si>
    <t>911101050717007764</t>
  </si>
  <si>
    <t>北京天晟嘉成科技发展有限公司（行瑜伽）</t>
  </si>
  <si>
    <t>91110112MA01RJ55XL</t>
  </si>
  <si>
    <t>北京环之动体育发展有限责任公司</t>
  </si>
  <si>
    <t>91110106MA029WKL4F</t>
  </si>
  <si>
    <t>北京京丰南体育健身俱乐部有限公司</t>
  </si>
  <si>
    <t>91110106MA00EGB237</t>
  </si>
  <si>
    <t>北京云婵健康管理中心</t>
  </si>
  <si>
    <t>91110106558574687Y</t>
  </si>
  <si>
    <t>北京吉鸿健康管理有限公司（大成）</t>
  </si>
  <si>
    <t>91110106MA002GC59M</t>
  </si>
  <si>
    <t>北京东方丽人健身中心丰台瑜伽分部</t>
  </si>
  <si>
    <t>911101063355982864</t>
  </si>
  <si>
    <t>北京华程十力文化传播有限公司（YOKO健身）</t>
  </si>
  <si>
    <t>91110106057366505D</t>
  </si>
  <si>
    <t>91110106MA01A36B9C</t>
  </si>
  <si>
    <t>北京鑫泰热点体育文化发展有限公司</t>
  </si>
  <si>
    <t>911101083483642279</t>
  </si>
  <si>
    <t>北京博为智动健身中心</t>
  </si>
  <si>
    <t>92110106MA00GCDW1N</t>
  </si>
  <si>
    <t>911101060918922699</t>
  </si>
  <si>
    <t>北京睿智贤明文化发展有限公司</t>
  </si>
  <si>
    <t>911101063515953256</t>
  </si>
  <si>
    <t>北京云尚云海文化发展有限公司</t>
  </si>
  <si>
    <t>92110106MA00Q5Y09E</t>
  </si>
  <si>
    <t>北京天心射艺国际体育文化有限公司</t>
  </si>
  <si>
    <t>91110102MA01HQXNXC</t>
  </si>
  <si>
    <t>北京瑞弟健身有限公司</t>
  </si>
  <si>
    <t>91110106MA01UYWR9E</t>
  </si>
  <si>
    <t>91110106MA01D7H220</t>
  </si>
  <si>
    <t>北京凡音美容院有限公司（梵音瑜伽）</t>
  </si>
  <si>
    <t>911101065585621843</t>
  </si>
  <si>
    <t>鸿博健体（北京）体育服务有限公司</t>
  </si>
  <si>
    <t>91110106MA00EQEX3X</t>
  </si>
  <si>
    <t>北京吉鸿健康管理有限公司（青塔）</t>
  </si>
  <si>
    <t>北京昊天宸宇文化娱乐有限公司</t>
  </si>
  <si>
    <t>91110117MA7ETCGX53</t>
  </si>
  <si>
    <t>91110106680499190Y</t>
  </si>
  <si>
    <t>91110106MA002WY28C</t>
  </si>
  <si>
    <t>金蟾子武学文化（北京）有限公司</t>
  </si>
  <si>
    <t>91110112MA003H1T3Y</t>
  </si>
  <si>
    <t>91110106MA004MCN38</t>
  </si>
  <si>
    <t>北京爱尚鑫嘉境体育文化发展有限公司丰台第一分公司</t>
  </si>
  <si>
    <t>91110106MA019F4W55</t>
  </si>
  <si>
    <t>北京晨漪瑜伽健身有限公司</t>
  </si>
  <si>
    <t>91110108MA00FGNL0K</t>
  </si>
  <si>
    <t>北京维善伟诚健康咨询有限公司（原森俊天成）</t>
  </si>
  <si>
    <t>91110106MA04D0QN5T</t>
  </si>
  <si>
    <t>92110106L73475843T</t>
  </si>
  <si>
    <t>美岸（北京）体育发展有限公司</t>
  </si>
  <si>
    <t>91110106MA01PGHX6N</t>
  </si>
  <si>
    <t>911101065938308934</t>
  </si>
  <si>
    <t>北京天艺平安健身中心</t>
  </si>
  <si>
    <t>92110105MA01XRJ7XT</t>
  </si>
  <si>
    <t>北京金飞波台球俱乐部</t>
  </si>
  <si>
    <t>92110101L22172949W</t>
  </si>
  <si>
    <t>北京康雄体育科技有限公司(乐刻联宏)</t>
  </si>
  <si>
    <t>91110106MA02031N1P</t>
  </si>
  <si>
    <t>91110106MA01KU5355</t>
  </si>
  <si>
    <t>北京梦羽嘉体育文化发展有限公司</t>
  </si>
  <si>
    <t>91110106563624044E</t>
  </si>
  <si>
    <t>北京翔翼旋风文化产业有限公司</t>
  </si>
  <si>
    <t>91110106MA04B6NN1Y</t>
  </si>
  <si>
    <t>北京顺八台球有限责任公司</t>
  </si>
  <si>
    <t>91110106MABQ1T4Y9L</t>
  </si>
  <si>
    <t>北京象瑜文化传播有限公司</t>
  </si>
  <si>
    <t>91110114MA01TMU906</t>
  </si>
  <si>
    <t>北京健乐美健康管理有限公司（快快）</t>
  </si>
  <si>
    <t>91110108MA00AR6Y1G</t>
  </si>
  <si>
    <t>91110105MA01R30K72</t>
  </si>
  <si>
    <t>91110106MA00D878XM</t>
  </si>
  <si>
    <t>91110106MA01P47E4H</t>
  </si>
  <si>
    <t>91110106MA00CW4L7M</t>
  </si>
  <si>
    <t>91110106MA04DBG38J</t>
  </si>
  <si>
    <t>91110106MA01UPXF2H</t>
  </si>
  <si>
    <t>上海海济斯健康管理咨询有限公司北京分公司（生命时钟）</t>
  </si>
  <si>
    <t>91110106MA017AXT0X</t>
  </si>
  <si>
    <t>北京驰裕健身服务有限公司（中田）</t>
  </si>
  <si>
    <t>91110106MA7DWMG244</t>
  </si>
  <si>
    <t>91110106MA00753LX7</t>
  </si>
  <si>
    <t>北京剑高励业体育发展有限责任公司</t>
  </si>
  <si>
    <t>911101060514365683</t>
  </si>
  <si>
    <t>北京壹迈体育文化有限责任公司</t>
  </si>
  <si>
    <t>91110106MA01C69P16</t>
  </si>
  <si>
    <t>北京鸿坤国际大酒店有限公司（北京尚宁艾加健身服务有限公司）</t>
  </si>
  <si>
    <t>911101067959627396</t>
  </si>
  <si>
    <t>北京市长途汽车有限公司（异彩芯动力羽毛球）</t>
  </si>
  <si>
    <t>911100001011029380</t>
  </si>
  <si>
    <t>北京越酷体育文化有限公司</t>
  </si>
  <si>
    <t>91110106MA01LG9L5M</t>
  </si>
  <si>
    <t>91110106MA01PYXFXQ</t>
  </si>
  <si>
    <t>91110106MA7D6ABR2F</t>
  </si>
  <si>
    <t>北京瀛海圣博体育发展有限公司</t>
  </si>
  <si>
    <t>91110106MA7HMD8X1K</t>
  </si>
  <si>
    <t>91110304MA01B8C731</t>
  </si>
  <si>
    <t>91110106MA01JXU53L</t>
  </si>
  <si>
    <t>91110106MA0210B55D</t>
  </si>
  <si>
    <t>北京中道大成体育文化有限公司</t>
  </si>
  <si>
    <t>91110106318263775P</t>
  </si>
  <si>
    <t>北京恋尚空间体育文化发展有限公司</t>
  </si>
  <si>
    <t>91110106MA01EUWH9U</t>
  </si>
  <si>
    <t>北京不健不散体育发展有限公司</t>
  </si>
  <si>
    <t>91110106MA01KUH31W</t>
  </si>
  <si>
    <t>北京网动体育文化发展有限公司丰台第一分公司</t>
  </si>
  <si>
    <t>91110106MA02156731</t>
  </si>
  <si>
    <t>北京九号黑捌体育俱乐部有限公司</t>
  </si>
  <si>
    <t>91110106MA003CFJ7Q</t>
  </si>
  <si>
    <t>91110106597726727D</t>
  </si>
  <si>
    <t>北京欣动亚飞健康管理有限公司</t>
  </si>
  <si>
    <t>91110106MA01X92W7F</t>
  </si>
  <si>
    <t>北京耿铭齐文化发展有限公司</t>
  </si>
  <si>
    <t>911101066717394986</t>
  </si>
  <si>
    <t>北京动力港湾科技有限公司</t>
  </si>
  <si>
    <t>91110106MA01NW7EXL</t>
  </si>
  <si>
    <t>北京尚融九号商贸有限公司</t>
  </si>
  <si>
    <t>91110106MA0207286B</t>
  </si>
  <si>
    <t>北京飞翔空间体育有限公司（袋鼠搏击）</t>
  </si>
  <si>
    <t>91110106MA020Y8537</t>
  </si>
  <si>
    <t>91110115MA01D14P1E</t>
  </si>
  <si>
    <t>花年时代（北京）体育文化有限公司</t>
  </si>
  <si>
    <t>91110106MA04CCMJ4H</t>
  </si>
  <si>
    <t>北京吾往体育发展有限公司</t>
  </si>
  <si>
    <t>91110116MA01E4AU4R</t>
  </si>
  <si>
    <t>北京丰源世豪商贸中心</t>
  </si>
  <si>
    <t>92110106L31193928J</t>
  </si>
  <si>
    <t>北京布鲁汉玉泉营体育发展有限公司</t>
  </si>
  <si>
    <t>91110106MA01M4YA7R</t>
  </si>
  <si>
    <t>911101068022185621</t>
  </si>
  <si>
    <t>北京一鸣少年文化传播有限公司</t>
  </si>
  <si>
    <t>91110106MA01BACU73</t>
  </si>
  <si>
    <t>北京琢玉成器教育科技有限公司</t>
  </si>
  <si>
    <t>1110106MA01H9JP0J</t>
  </si>
  <si>
    <t>91110106MA04H5ED2J</t>
  </si>
  <si>
    <t>北京风雨阳体育有限责任公司卢沟桥分公司</t>
  </si>
  <si>
    <t>911101065825975556</t>
  </si>
  <si>
    <t>承泽天下（北京）体育文化发展有限公司</t>
  </si>
  <si>
    <t>91110105MA01YJWJ4R</t>
  </si>
  <si>
    <t>北京中诚宏利商贸有限责任公司</t>
  </si>
  <si>
    <t>91110106764225103N</t>
  </si>
  <si>
    <t>北晨北（北京）体育发展有限公司</t>
  </si>
  <si>
    <t>91110106MA0208GX2B</t>
  </si>
  <si>
    <t>北京金城聚博体育文化传播有限公司（金基喆）</t>
  </si>
  <si>
    <t>91110106MA01DKPW4R</t>
  </si>
  <si>
    <t>北京纤娜健康管理有限公司丰台第一分公司</t>
  </si>
  <si>
    <t>91110106MA04H79F2N</t>
  </si>
  <si>
    <t>北京乐冠冰雪体育文化有限公司</t>
  </si>
  <si>
    <t>91110116MA04C2R467</t>
  </si>
  <si>
    <t>北京佳贝铭乐文化发展有限公司</t>
  </si>
  <si>
    <t>91110111MA04GMCP9A</t>
  </si>
  <si>
    <t>北京爱艺树托育服务有限公司</t>
  </si>
  <si>
    <t>91110109MA00BCTJXL</t>
  </si>
  <si>
    <t>北京晓月星光文化艺术工作室</t>
  </si>
  <si>
    <t>91110106061270290W</t>
  </si>
  <si>
    <t>北京佳铭童创早期教育咨询有限公司</t>
  </si>
  <si>
    <t>911101067916185780</t>
  </si>
  <si>
    <t>北京华宇云天科技发展有限公司（东方起航）</t>
  </si>
  <si>
    <t>91110108801186220H</t>
  </si>
  <si>
    <t>91110106MA01A6GC9U</t>
  </si>
  <si>
    <t>北京语亭体育文化有限公司（YT瑜伽）</t>
  </si>
  <si>
    <t>91110105MA018PEB9C</t>
  </si>
  <si>
    <t>91110106MA00FRG203</t>
  </si>
  <si>
    <t>北京武舞道国际体育文化发展有限公司</t>
  </si>
  <si>
    <t>91110106669137412W</t>
  </si>
  <si>
    <t>9111010669325730XW</t>
  </si>
  <si>
    <t>91110106740051372E</t>
  </si>
  <si>
    <t>北京鑫耀阳光体育文化发展有限公司</t>
  </si>
  <si>
    <t>91110106MA008MK67T</t>
  </si>
  <si>
    <t>91110106794080291T</t>
  </si>
  <si>
    <t>纵横百年（北京）马术有限公司</t>
  </si>
  <si>
    <t>91110304351579229P</t>
  </si>
  <si>
    <t>北京京南荣耀体育发展有限公司（飞象冰球）</t>
  </si>
  <si>
    <t>91110106MA01HPAC0Y</t>
  </si>
  <si>
    <t>91110106MA020UN66B</t>
  </si>
  <si>
    <t>北京活力时代体育发展有限公司</t>
  </si>
  <si>
    <t>91110106MA019W1L2G</t>
  </si>
  <si>
    <t>北京玉邻隆健康管理有限责任公司</t>
  </si>
  <si>
    <t>91110106MA01TRK310</t>
  </si>
  <si>
    <t>北京长瑞阳明酒店管理有限公司</t>
  </si>
  <si>
    <t>91110106057310122D</t>
  </si>
  <si>
    <t>北京中都巅峰运动发展有限责任公司</t>
  </si>
  <si>
    <t>91110106MA01MRDY26</t>
  </si>
  <si>
    <t>91110106MA04BH3146</t>
  </si>
  <si>
    <t>91110106MA04BLJA0X</t>
  </si>
  <si>
    <t>5211010635524678X0</t>
  </si>
  <si>
    <t>北京瑞剑体育发展有限公司</t>
  </si>
  <si>
    <t>91110106MA01DAK89W</t>
  </si>
  <si>
    <t>91110106760142466M</t>
  </si>
  <si>
    <t>91110105683571928B</t>
  </si>
  <si>
    <t>91110106785533121X</t>
  </si>
  <si>
    <t>北京瑞得在线白龙马上网服务中心</t>
  </si>
  <si>
    <t>91110106802232911K</t>
  </si>
  <si>
    <t>91110106MA00BB9A62</t>
  </si>
  <si>
    <t>北京乐刻网络技术有限公司大红门分公司</t>
  </si>
  <si>
    <t>91110106MABNN98P34</t>
  </si>
  <si>
    <t>北京拾光瑜伽有限公司</t>
  </si>
  <si>
    <t>91110105MA009UTN02</t>
  </si>
  <si>
    <t>北京爱憩体育文化传播有限公司（H瑜伽）</t>
  </si>
  <si>
    <t>91110228MA00324X45</t>
  </si>
  <si>
    <t>北京蓝酷反击撞球馆</t>
  </si>
  <si>
    <t>55110106MEA521534T</t>
  </si>
  <si>
    <t>北京际高迅捷上网服务有限公司（夜时尚）</t>
  </si>
  <si>
    <t>911101068017778721</t>
  </si>
  <si>
    <t>91110106687615414R</t>
  </si>
  <si>
    <t>91110105788613522Y</t>
  </si>
  <si>
    <t>北京爱德力康体育发展有限公司（云顶健身）</t>
  </si>
  <si>
    <t>91110101MA005CUY6D</t>
  </si>
  <si>
    <t>中健领航（北京）体育发展有限公司</t>
  </si>
  <si>
    <t>91110106MA00AG371R</t>
  </si>
  <si>
    <t>北京银潮足球培训中心</t>
  </si>
  <si>
    <t>91110106102255805Y</t>
  </si>
  <si>
    <t>91110106740066822H</t>
  </si>
  <si>
    <t>德益仁（北京）国际健康科技有限公司</t>
  </si>
  <si>
    <t>91110106MA019QX67K</t>
  </si>
  <si>
    <t>91110106MA7LURRJ3U</t>
  </si>
  <si>
    <t>91110106794098547T/911101068017778721</t>
  </si>
  <si>
    <t>北京威绅体育文化发展有限公司</t>
  </si>
  <si>
    <t>91110106339763218M</t>
  </si>
  <si>
    <t>北京龙飞育华文化艺术有限公司</t>
  </si>
  <si>
    <t>911101063302690963</t>
  </si>
  <si>
    <t>北京青云堂体育文化有限公司</t>
  </si>
  <si>
    <t>91110106MA004U6W0E</t>
  </si>
  <si>
    <t>北京进军盛世体育文化发展有限公司</t>
  </si>
  <si>
    <t>911101060573103177</t>
  </si>
  <si>
    <t>北京谈小娱文化体育有限公司</t>
  </si>
  <si>
    <t>91110115MA02M23L5R</t>
  </si>
  <si>
    <t>北京桔子家健康科技有限公司丰台区一店</t>
  </si>
  <si>
    <t>91110106MA01DR1W0U</t>
  </si>
  <si>
    <t>北京优璨健康管理咨询服务有限公司</t>
  </si>
  <si>
    <t>91110108MA01LH236K</t>
  </si>
  <si>
    <t>北京蓁元瑜伽健身有限公司</t>
  </si>
  <si>
    <t>91110106MA017NEX8B</t>
  </si>
  <si>
    <t>北京益丰体育发展有限公司</t>
  </si>
  <si>
    <t>91110106MA01EJ6K8W</t>
  </si>
  <si>
    <t>北京翼纵互联网信息服务有限公司</t>
  </si>
  <si>
    <t>91110106MA0071Q70A</t>
  </si>
  <si>
    <t>北京卓越龙冠体育文化发展有限公司丰台分公司</t>
  </si>
  <si>
    <t>91110106MA019W004C</t>
  </si>
  <si>
    <t>91110106MA01DHCT9A</t>
  </si>
  <si>
    <t>北京启慧睿德体育文化有限公司（金梧桐）</t>
  </si>
  <si>
    <t>91110106080472701L</t>
  </si>
  <si>
    <t>北京莱夫赛思科技有限公司</t>
  </si>
  <si>
    <t>91110106MA0040C80Q</t>
  </si>
  <si>
    <t>911101067855227211</t>
  </si>
  <si>
    <t>91110106MA01A6C64F</t>
  </si>
  <si>
    <t>北京龙乒体育发展有限公司科兴路店</t>
  </si>
  <si>
    <t>91110106MABWRXWM77</t>
  </si>
  <si>
    <t>北京由颐文化传媒有限公司</t>
  </si>
  <si>
    <t>91110107MA019MFF50</t>
  </si>
  <si>
    <t>北京柒号台球俱乐部管理有限公司</t>
  </si>
  <si>
    <t>91110106MA7D0PPM9L</t>
  </si>
  <si>
    <t>91110106MA001QXJ9M</t>
  </si>
  <si>
    <t>911101065768706154</t>
  </si>
  <si>
    <t>北京飞步体育俱乐部有限公司</t>
  </si>
  <si>
    <t>91110106790687969H</t>
  </si>
  <si>
    <t>北京禾伽文化有限公司</t>
  </si>
  <si>
    <t>91110102MA01MQNL7D</t>
  </si>
  <si>
    <t>91110106738209265Q</t>
  </si>
  <si>
    <t>北京乐飞美容俱乐部有限公司</t>
  </si>
  <si>
    <t>91110106718731160R</t>
  </si>
  <si>
    <t>北京达德丰科技发展有限公司（今天艾尚）</t>
  </si>
  <si>
    <t>91110108MA01UE2377</t>
  </si>
  <si>
    <t>北京炫彩美型体育发展有限公司</t>
  </si>
  <si>
    <t>91110106MA00DL7U5M</t>
  </si>
  <si>
    <t>北京乐之杰文化传播有限公司</t>
  </si>
  <si>
    <t>91110106MA019MPH51</t>
  </si>
  <si>
    <t>北京德健鑫瑞科技有限公司</t>
  </si>
  <si>
    <t>91110106MABLU0YKXX</t>
  </si>
  <si>
    <t>北京力骏浩克体育发展有限公司</t>
  </si>
  <si>
    <t>91110102MA01HPMB9E</t>
  </si>
  <si>
    <t>北京马索力骏体育发展有限公司（原力骏健身）</t>
  </si>
  <si>
    <t>91110106MA04FQF250</t>
  </si>
  <si>
    <t>哈啰功夫文化传播（北京）有限公司第九分公司</t>
  </si>
  <si>
    <t>91110106MA018PPM98</t>
  </si>
  <si>
    <t>北京嘉莱向阳体育发展有限公司</t>
  </si>
  <si>
    <t>91110106MA7DHK4E98</t>
  </si>
  <si>
    <t>91110106MA01N8072H</t>
  </si>
  <si>
    <t>91110106MA01P9LY0K</t>
  </si>
  <si>
    <t>北京一嗨体育发展有限公司</t>
  </si>
  <si>
    <t>91110106MA01NW828W</t>
  </si>
  <si>
    <t>北京鹏宇金图体育文化发展有限公司西铁营分公司</t>
  </si>
  <si>
    <t>91110106MA020AAW1K</t>
  </si>
  <si>
    <t>91110106MA028J0E9W</t>
  </si>
  <si>
    <t>北京深港国际健身服务有限公司</t>
  </si>
  <si>
    <t>91110102MA0023FNXE</t>
  </si>
  <si>
    <t>91110106MA00BM1F62</t>
  </si>
  <si>
    <t>92110106MA00NRN7X7</t>
  </si>
  <si>
    <t>阿鲁迪巴（北京）健身有限公司</t>
  </si>
  <si>
    <t>91110106MA01YCYK6F</t>
  </si>
  <si>
    <t>北京德延文化传媒有限公司</t>
  </si>
  <si>
    <t>91110106MA04C5XN8W</t>
  </si>
  <si>
    <t>北京破岩文化传播有限公司草桥分公司</t>
  </si>
  <si>
    <t>91110106MABYRW7M7X</t>
  </si>
  <si>
    <t>91110106MA04FNMJ0L</t>
  </si>
  <si>
    <t>北京瑞吉诺体育有限公司</t>
  </si>
  <si>
    <t>91110106MA01L4WN5W</t>
  </si>
  <si>
    <t>北京红云盛世健身有限公司</t>
  </si>
  <si>
    <t>91110106584451170H</t>
  </si>
  <si>
    <t>北京竹引清泉网络技术有限公司</t>
  </si>
  <si>
    <t>91110106MA01K4PT4R</t>
  </si>
  <si>
    <t>拳能体育发展（北京）有限公司</t>
  </si>
  <si>
    <t>91110106MA005TX89Q</t>
  </si>
  <si>
    <t>91110106MABPCUF96X</t>
  </si>
  <si>
    <t>上海跃动文化传播有限公司北京草桥分公司</t>
  </si>
  <si>
    <t>91110106MA04ET890N</t>
  </si>
  <si>
    <t>北京飓风才乒乓球俱乐部有限公司</t>
  </si>
  <si>
    <t>91110106565751784T</t>
  </si>
  <si>
    <t>91110106MA01N97G3W</t>
  </si>
  <si>
    <t>北京启航无限体育文化发展有限公司北京第一分公司</t>
  </si>
  <si>
    <t>91110106MA01NWT485</t>
  </si>
  <si>
    <t>北京易勇无限体育文化发展有限公司（注册怀柔）</t>
  </si>
  <si>
    <t>91110116MA04BNY26A</t>
  </si>
  <si>
    <t>91110106MA020YME6K</t>
  </si>
  <si>
    <t>91110105MA006FDF6M</t>
  </si>
  <si>
    <t>创乐城（北京）体育产业有限公司</t>
  </si>
  <si>
    <t>91110106MA01PGYJXC</t>
  </si>
  <si>
    <t>北京黑岩石体育发展有限公司</t>
  </si>
  <si>
    <t>91110105MA01HDBY4W</t>
  </si>
  <si>
    <t>北京鲸图科技有限公司</t>
  </si>
  <si>
    <t>91110106MA01U9BT3L</t>
  </si>
  <si>
    <t>北京旭日星空体育发展有限公司</t>
  </si>
  <si>
    <t>91110113798540232J</t>
  </si>
  <si>
    <t>91110106MA01P0YD7F</t>
  </si>
  <si>
    <t>91110106MA01PNNE85</t>
  </si>
  <si>
    <t>91110106MA01TNBY7B</t>
  </si>
  <si>
    <t>中卫世纪健康大数据有限公司</t>
  </si>
  <si>
    <t>91110108MA01QMT47U</t>
  </si>
  <si>
    <t>超凡聚力体育文化发展（北京）有限公司</t>
  </si>
  <si>
    <t>91110105MA01NQEJ97</t>
  </si>
  <si>
    <t>北京极限动力体育文化发展有限公司</t>
  </si>
  <si>
    <t>91110106MA01AU3Y1K</t>
  </si>
  <si>
    <t>91110106MA02M4253U</t>
  </si>
  <si>
    <t>北京鑫睿体育文化有限公司 （云川台球）</t>
  </si>
  <si>
    <t>北京新兴动力体育文化发展有限公司</t>
  </si>
  <si>
    <t>91110101MA009HC68Q</t>
  </si>
  <si>
    <t>北京博胜云基体育文化有限公司花乡分公司</t>
  </si>
  <si>
    <t>91110106MA028N5P1N</t>
  </si>
  <si>
    <t>北京糖业烟酒集团有限公司（原二商）（注册东城区）</t>
  </si>
  <si>
    <t>91110000101503491M</t>
  </si>
  <si>
    <t>北京斯莱斯体育发展有限公司</t>
  </si>
  <si>
    <t>91110106691672438X</t>
  </si>
  <si>
    <t>北京鑫汇桥体育休闲俱乐部有限公司</t>
  </si>
  <si>
    <t>911101063991076428</t>
  </si>
  <si>
    <t>北京慕璟文化传播有限公司第一分公司</t>
  </si>
  <si>
    <t>91110107MA7G2LGY2G</t>
  </si>
  <si>
    <t>北京菩贝健康管理有限公司</t>
  </si>
  <si>
    <t>91110111MA01HA9PXP</t>
  </si>
  <si>
    <t>北京火蛇台球城</t>
  </si>
  <si>
    <t>92110106MA00EF215Y</t>
  </si>
  <si>
    <t>澎湃博远（北京）体育管理咨询有限公司</t>
  </si>
  <si>
    <t>91110111MABXM1C30L</t>
  </si>
  <si>
    <t>北京劲度引体体育发展有限公司</t>
  </si>
  <si>
    <t>91110106MA01L138X5</t>
  </si>
  <si>
    <t>北京市良方雅斯国际美容院（普通合伙）</t>
  </si>
  <si>
    <t>91110106778627306Y</t>
  </si>
  <si>
    <t>北京优度艾多文化传播有限公司</t>
  </si>
  <si>
    <t>91110109MA017Y1PXH</t>
  </si>
  <si>
    <t>北京卡梅利多教育咨询有限公司</t>
  </si>
  <si>
    <t>91110105MA00A0KK22</t>
  </si>
  <si>
    <t>北京兴隆嘉业保洁服务有限公司（树人跆拳道）</t>
  </si>
  <si>
    <t>91110106MA01LJCN9K</t>
  </si>
  <si>
    <t>91110106MA01EJCE7N</t>
  </si>
  <si>
    <t>北京中传促舞文化传媒有限公司</t>
  </si>
  <si>
    <t>91110105MA0039Y98K</t>
  </si>
  <si>
    <t>91110106MA7FGLMJ3Y</t>
  </si>
  <si>
    <t>91110106MAC1GXRX9F</t>
  </si>
  <si>
    <t>91110106MABYK3LU4H</t>
  </si>
  <si>
    <t>北京双截龙体育有限公司</t>
  </si>
  <si>
    <t>91110106MABY8E3L0P</t>
  </si>
  <si>
    <t>91110106MABT54KN7G</t>
  </si>
  <si>
    <t>北京尚祺科技有限公司</t>
  </si>
  <si>
    <t>91110108MA04G2HH01</t>
  </si>
  <si>
    <t>葛洲府(北京)文化传播有限公司</t>
  </si>
  <si>
    <t>91110106MABUQHFG9D</t>
  </si>
  <si>
    <t>北京珍珑棋弈文化交流有限公司</t>
  </si>
  <si>
    <t>91110106MA01JEKQXY</t>
  </si>
  <si>
    <t>91110106MA01LK6U02</t>
  </si>
  <si>
    <t>北京雏鹰展翅体育发展有限公司</t>
  </si>
  <si>
    <t>91110106MAC2NXQA3L</t>
  </si>
  <si>
    <t>北京俊熠体育有限公司</t>
  </si>
  <si>
    <t>91110106MAC0LMAJ2U</t>
  </si>
  <si>
    <t>北京师冯遇见体育文化有限公司（谈小娱）</t>
  </si>
  <si>
    <t>91110106MAC2LA459P</t>
  </si>
  <si>
    <t>北京迈克驰魄体育文化集团有限责任公司</t>
  </si>
  <si>
    <t>91110106MA01G13H68</t>
  </si>
  <si>
    <t>91110106MA7CH6LP8Q</t>
  </si>
  <si>
    <t>91110106MA04EW1R11</t>
  </si>
  <si>
    <t>91110106MA7E3ULY2X</t>
  </si>
  <si>
    <t>91110106MABNAA6R9P</t>
  </si>
  <si>
    <t>京晟铭瑞（北京）国际体育文化发展有限公司</t>
  </si>
  <si>
    <t>91110106MAC0NK8J5T</t>
  </si>
  <si>
    <t>91110102743308786Y</t>
  </si>
  <si>
    <t>北京金辉锦晟体育场馆管理有限公司（首经贸游泳馆）</t>
  </si>
  <si>
    <t>91110106MA01ME938N</t>
  </si>
  <si>
    <t>兆龙格斗</t>
  </si>
  <si>
    <t>V动健身</t>
  </si>
  <si>
    <t>1987综合体能训练馆</t>
  </si>
  <si>
    <t>丰台北路32号围棋</t>
  </si>
  <si>
    <t>斯伯丁篮球公园</t>
  </si>
  <si>
    <t>尤尼克斯羽毛球馆</t>
  </si>
  <si>
    <t>启晟弓箭俱乐部</t>
  </si>
  <si>
    <t>道亦有道</t>
  </si>
  <si>
    <t>乐刻健身（资和信店）</t>
  </si>
  <si>
    <t>乐豚健身体能</t>
  </si>
  <si>
    <t>布诺乔氏台球俱乐部</t>
  </si>
  <si>
    <t>巴西柔术怪物猛斯特</t>
  </si>
  <si>
    <t>Wanclub射箭俱乐部</t>
  </si>
  <si>
    <t>赫威-更名</t>
  </si>
  <si>
    <t>赫拉凯隆</t>
  </si>
  <si>
    <t>律动马健身</t>
  </si>
  <si>
    <t>乐冠轮滑运动馆</t>
  </si>
  <si>
    <t>天元足球场</t>
  </si>
  <si>
    <t>丫丫.普拉提</t>
  </si>
  <si>
    <t>角门北路美廉美台球</t>
  </si>
  <si>
    <t>非凡台球</t>
  </si>
  <si>
    <t>谈小娱自助台球厅（菜户营）</t>
  </si>
  <si>
    <t>乐刻健身（六里桥店）</t>
  </si>
  <si>
    <t>中圣儿童艺体成长中心</t>
  </si>
  <si>
    <t>菲路公园运动梦工厂</t>
  </si>
  <si>
    <t>北京龙星武跃体育文化发展有限公司（已注销）</t>
  </si>
  <si>
    <t>91110102565814917P</t>
  </si>
  <si>
    <t>健身\羽毛球馆</t>
  </si>
  <si>
    <t>振崧武馆</t>
  </si>
  <si>
    <t>部分培训教育</t>
  </si>
  <si>
    <t>自助台球</t>
  </si>
  <si>
    <t>91110106076579290N</t>
  </si>
  <si>
    <t>北京书香花园上网服务有限责任公司</t>
  </si>
  <si>
    <t>911101067364858807</t>
  </si>
  <si>
    <t>爱客（北京）体育发展有限公司（草桥莫纳）</t>
  </si>
  <si>
    <t>西铁一六八文化产业（北京）有限公司</t>
  </si>
  <si>
    <t>91110106MA01WG0R7U</t>
  </si>
  <si>
    <t>北京优爱里文化传播有限公司</t>
  </si>
  <si>
    <t>91110106MABWXRDA4F</t>
  </si>
  <si>
    <t>彩色地球（北京）文化有限公司</t>
  </si>
  <si>
    <t>91110106MA01GAM299</t>
  </si>
  <si>
    <t>尤斯卡（北京）体育文化有限公司</t>
  </si>
  <si>
    <t>91110106MA7N4MXP7A</t>
  </si>
  <si>
    <t>北京郝石体育文化发展有限公司丰科路分公司</t>
  </si>
  <si>
    <t>91110106MA020P8WXW</t>
  </si>
  <si>
    <t>91110106102186029U</t>
  </si>
  <si>
    <t>北京火线台球俱乐部有限公司</t>
  </si>
  <si>
    <t>91110102783960832F</t>
  </si>
  <si>
    <t>北京丰之尚台球俱乐部有限公司</t>
  </si>
  <si>
    <t>91110106MABRKE3C6A</t>
  </si>
  <si>
    <t>北京将城咨询有限公司  （虎鲨）</t>
  </si>
  <si>
    <t>91110106MAC6LMPQ05</t>
  </si>
  <si>
    <t>北京吉刻健身有限公司北京第二分公司</t>
  </si>
  <si>
    <t>91110106MA01KAR499</t>
  </si>
  <si>
    <t>北京忠岩体育文化传播有限公司</t>
  </si>
  <si>
    <t>91110106MA7KD4DR38</t>
  </si>
  <si>
    <t>北京筑梦远方体育有限公司（唯度）</t>
  </si>
  <si>
    <t>91110106MABTDT0U9W</t>
  </si>
  <si>
    <t>北京盛睿体育发展有限公司</t>
  </si>
  <si>
    <t>91110106MA01RPQN7C</t>
  </si>
  <si>
    <t>北京天宫翔体育休闲有限公司</t>
  </si>
  <si>
    <t>911101065603531385</t>
  </si>
  <si>
    <t>北京贰拾号体育文化有限责任公司</t>
  </si>
  <si>
    <t>91110106MA01QRDW8X</t>
  </si>
  <si>
    <t>91110106MA01FGK00K</t>
  </si>
  <si>
    <t>91110106MA0181UY3N</t>
  </si>
  <si>
    <t>北京楠欣体育文化发展有限公司</t>
  </si>
  <si>
    <t>91110106MA02MB1U06</t>
  </si>
  <si>
    <t>北京爱睿朵国际教育咨询有限公司</t>
  </si>
  <si>
    <t>91110111MA0194KQ87</t>
  </si>
  <si>
    <t>吉祥嘉年华酒店管理有限公司（中杉）</t>
  </si>
  <si>
    <t>91110106MA01EULT7H</t>
  </si>
  <si>
    <t>91110106MAC1B1G04X</t>
  </si>
  <si>
    <t>91110106MA7MKD6P7F</t>
  </si>
  <si>
    <t>91110105094567971J</t>
  </si>
  <si>
    <t>92110106MABYKC7JXR</t>
  </si>
  <si>
    <t>92110106MAC83P7N3E</t>
  </si>
  <si>
    <t>91110106MAC758848L</t>
  </si>
  <si>
    <t>91110106MAC2GFD792</t>
  </si>
  <si>
    <t>北京若威商贸中心</t>
  </si>
  <si>
    <t>92110106MAC70GA45N</t>
  </si>
  <si>
    <t>91110106MA01AT108P</t>
  </si>
  <si>
    <t>91110106MABXG25E64</t>
  </si>
  <si>
    <t>91110106MAC03TALX2</t>
  </si>
  <si>
    <t>91110106MA01YFUEX6</t>
  </si>
  <si>
    <t>91110106MA01WTJ88U</t>
  </si>
  <si>
    <t>91110106MACFM3UK53</t>
  </si>
  <si>
    <t>91110105MABUNUH421</t>
  </si>
  <si>
    <t>91110106MACFTMPC87</t>
  </si>
  <si>
    <t>91110106MAC443KE4D</t>
  </si>
  <si>
    <t>北京丰弈博发围棋培训中心</t>
  </si>
  <si>
    <t>91110106663709125P</t>
  </si>
  <si>
    <t>91110106MA01XKBH1W</t>
  </si>
  <si>
    <t>91110115673830092U</t>
  </si>
  <si>
    <t>91110106681958790X</t>
  </si>
  <si>
    <t>91110108MAC3AQTF4N</t>
  </si>
  <si>
    <t>91110106MABMTL1M9Q</t>
  </si>
  <si>
    <t>91110106MAC8XRCF91</t>
  </si>
  <si>
    <t>北京酷嗨体育文化有限公司（注册在朝阳区）</t>
  </si>
  <si>
    <t>91110105MA04F4GG68</t>
  </si>
  <si>
    <t>91110106MACA8RC79B</t>
  </si>
  <si>
    <t>91110106093087343E</t>
  </si>
  <si>
    <t>北京艾力克斯体育发展有限责任公司</t>
  </si>
  <si>
    <t>91110106MACDUGHB6C</t>
  </si>
  <si>
    <t>91110106MACENN9L9Q</t>
  </si>
  <si>
    <t>91110106MAC4K2M4XQ</t>
  </si>
  <si>
    <t>91110106MABQK2X21T</t>
  </si>
  <si>
    <t>91110106MABTHKXL21</t>
  </si>
  <si>
    <t>北京毅能健身有限公司（门头沟集群注册）</t>
  </si>
  <si>
    <t>91110109MACAMA5G8D</t>
  </si>
  <si>
    <t>91110106MABMN22U6A</t>
  </si>
  <si>
    <t>91110106MABPE0620D</t>
  </si>
  <si>
    <t>91110106MA7GHHDF9M</t>
  </si>
  <si>
    <t>91110106MA7L03WJ66</t>
  </si>
  <si>
    <t>91110106MA01UK6Q7T</t>
  </si>
  <si>
    <t>91110106MACBC86W6C</t>
  </si>
  <si>
    <t>92110106MACGC5FB88</t>
  </si>
  <si>
    <t>91110106MA02B2WWXU</t>
  </si>
  <si>
    <t>91110106MA7KDRAL89</t>
  </si>
  <si>
    <t>91110106MA01TY7626</t>
  </si>
  <si>
    <t>91110106MA7LL8EH3B</t>
  </si>
  <si>
    <t>91110115MA7KBUMH9P</t>
  </si>
  <si>
    <t>北京中视企航文化传媒有限公司（注册在大兴区）</t>
  </si>
  <si>
    <t>91110115MA01Y44U58</t>
  </si>
  <si>
    <t>91110106MAC8X18D6H</t>
  </si>
  <si>
    <t>91110106MA7FYC7309</t>
  </si>
  <si>
    <t>91110106MABRB47905</t>
  </si>
  <si>
    <t>91110117MA02MJM43R</t>
  </si>
  <si>
    <t>91110106MABXDU683P</t>
  </si>
  <si>
    <t xml:space="preserve">北京花香鹏湃科技有限公司 </t>
  </si>
  <si>
    <t>911101063484339151</t>
  </si>
  <si>
    <t>北京远禾国际体育文化发展有限公司</t>
  </si>
  <si>
    <t>91110106MABYJ9PG61</t>
  </si>
  <si>
    <r>
      <rPr>
        <sz val="11"/>
        <color theme="1"/>
        <rFont val="宋体"/>
        <charset val="134"/>
        <scheme val="minor"/>
      </rPr>
      <t>北京海牛文化有限公司</t>
    </r>
  </si>
  <si>
    <t>91110106MACL209M66</t>
  </si>
  <si>
    <r>
      <rPr>
        <sz val="11"/>
        <color theme="1"/>
        <rFont val="宋体"/>
        <charset val="134"/>
        <scheme val="minor"/>
      </rPr>
      <t>远景盛世（北京）体育文化发展有限公司</t>
    </r>
  </si>
  <si>
    <t>91110106MACJGAFY4T</t>
  </si>
  <si>
    <r>
      <rPr>
        <sz val="11"/>
        <color theme="1"/>
        <rFont val="宋体"/>
        <charset val="134"/>
        <scheme val="minor"/>
      </rPr>
      <t>国钧伟业（北京）体育产业有限公司</t>
    </r>
  </si>
  <si>
    <t>91110106MACG1EA359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</si>
</sst>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5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rgb="FF333333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.5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"/>
      <color rgb="FF333333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DejaVu Sans"/>
      <charset val="134"/>
    </font>
    <font>
      <sz val="10"/>
      <color indexed="63"/>
      <name val="Helvetica"/>
      <charset val="134"/>
    </font>
    <font>
      <sz val="10"/>
      <color indexed="63"/>
      <name val="宋体"/>
      <charset val="134"/>
    </font>
    <font>
      <sz val="10"/>
      <color rgb="FF333333"/>
      <name val="Helvetica"/>
      <charset val="134"/>
    </font>
    <font>
      <sz val="10"/>
      <color theme="1"/>
      <name val="Helvetica"/>
      <charset val="134"/>
    </font>
    <font>
      <sz val="10"/>
      <name val="Helvetica"/>
      <charset val="134"/>
    </font>
    <font>
      <sz val="10"/>
      <name val="Arial"/>
      <charset val="134"/>
    </font>
    <font>
      <sz val="10"/>
      <name val="Arial"/>
      <charset val="0"/>
    </font>
    <font>
      <sz val="10"/>
      <name val="DejaVu Sans"/>
      <charset val="0"/>
    </font>
    <font>
      <sz val="10"/>
      <name val="宋体"/>
      <charset val="0"/>
    </font>
    <font>
      <sz val="10"/>
      <color indexed="8"/>
      <name val="DejaVu Sans"/>
      <charset val="0"/>
    </font>
    <font>
      <sz val="10"/>
      <color indexed="8"/>
      <name val="宋体"/>
      <charset val="0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2" fillId="15" borderId="7" applyNumberFormat="0" applyAlignment="0" applyProtection="0">
      <alignment vertical="center"/>
    </xf>
    <xf numFmtId="0" fontId="33" fillId="15" borderId="3" applyNumberFormat="0" applyAlignment="0" applyProtection="0">
      <alignment vertical="center"/>
    </xf>
    <xf numFmtId="0" fontId="34" fillId="16" borderId="8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/>
    <xf numFmtId="49" fontId="4" fillId="0" borderId="0" xfId="0" applyNumberFormat="1" applyFont="1" applyFill="1" applyBorder="1" applyAlignment="1">
      <alignment horizontal="left"/>
    </xf>
    <xf numFmtId="31" fontId="0" fillId="0" borderId="0" xfId="0" applyNumberForma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0" fillId="5" borderId="0" xfId="0" applyFill="1" applyBorder="1" applyAlignment="1">
      <alignment horizontal="left" vertical="center"/>
    </xf>
    <xf numFmtId="0" fontId="0" fillId="5" borderId="0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31" fontId="11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58" fontId="16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49" fontId="18" fillId="0" borderId="1" xfId="0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58" fontId="11" fillId="0" borderId="1" xfId="0" applyNumberFormat="1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31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31" fontId="11" fillId="0" borderId="1" xfId="0" applyNumberFormat="1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 quotePrefix="1">
      <alignment horizontal="left" vertical="center"/>
    </xf>
    <xf numFmtId="0" fontId="0" fillId="0" borderId="0" xfId="0" applyFill="1" applyBorder="1" applyAlignment="1" quotePrefix="1">
      <alignment vertical="center"/>
    </xf>
    <xf numFmtId="0" fontId="0" fillId="0" borderId="0" xfId="0" applyFont="1" applyFill="1" applyBorder="1" applyAlignment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3"/>
  <sheetViews>
    <sheetView tabSelected="1" topLeftCell="A355" workbookViewId="0">
      <selection activeCell="C364" sqref="C364"/>
    </sheetView>
  </sheetViews>
  <sheetFormatPr defaultColWidth="9" defaultRowHeight="21" customHeight="1"/>
  <cols>
    <col min="1" max="1" width="5.25" style="37" customWidth="1"/>
    <col min="2" max="2" width="9.625" style="37" customWidth="1"/>
    <col min="3" max="3" width="33.875" style="39" customWidth="1"/>
    <col min="4" max="4" width="33.5" style="39" customWidth="1"/>
    <col min="5" max="5" width="14.6333333333333" style="37" customWidth="1"/>
    <col min="6" max="6" width="32.375" style="37" customWidth="1"/>
    <col min="7" max="7" width="11.375" style="37" customWidth="1"/>
    <col min="8" max="8" width="9.875" style="37" customWidth="1"/>
    <col min="9" max="9" width="13.725" style="37" customWidth="1"/>
    <col min="10" max="16384" width="9" style="37"/>
  </cols>
  <sheetData>
    <row r="1" s="37" customFormat="1" customHeight="1" spans="1:9">
      <c r="A1" s="40" t="s">
        <v>0</v>
      </c>
      <c r="B1" s="40" t="s">
        <v>1</v>
      </c>
      <c r="C1" s="41" t="s">
        <v>2</v>
      </c>
      <c r="D1" s="41" t="s">
        <v>3</v>
      </c>
      <c r="E1" s="42" t="s">
        <v>4</v>
      </c>
      <c r="F1" s="41" t="s">
        <v>5</v>
      </c>
      <c r="G1" s="43" t="s">
        <v>6</v>
      </c>
      <c r="H1" s="41" t="s">
        <v>7</v>
      </c>
      <c r="I1" s="41" t="s">
        <v>8</v>
      </c>
    </row>
    <row r="2" customHeight="1" spans="1:9">
      <c r="A2" s="44">
        <v>1</v>
      </c>
      <c r="B2" s="45" t="s">
        <v>9</v>
      </c>
      <c r="C2" s="39" t="s">
        <v>10</v>
      </c>
      <c r="D2" s="46" t="s">
        <v>11</v>
      </c>
      <c r="E2" s="47">
        <v>45019</v>
      </c>
      <c r="F2" s="45"/>
      <c r="G2" s="45"/>
      <c r="H2" s="45"/>
      <c r="I2" s="45" t="s">
        <v>12</v>
      </c>
    </row>
    <row r="3" customHeight="1" spans="1:9">
      <c r="A3" s="45">
        <v>2</v>
      </c>
      <c r="B3" s="45" t="s">
        <v>13</v>
      </c>
      <c r="C3" s="39" t="s">
        <v>14</v>
      </c>
      <c r="D3" s="39" t="s">
        <v>15</v>
      </c>
      <c r="E3" s="47">
        <v>45022</v>
      </c>
      <c r="F3" s="45"/>
      <c r="G3" s="48"/>
      <c r="H3" s="45"/>
      <c r="I3" s="45" t="s">
        <v>12</v>
      </c>
    </row>
    <row r="4" customHeight="1" spans="1:9">
      <c r="A4" s="44">
        <v>3</v>
      </c>
      <c r="B4" s="45" t="s">
        <v>16</v>
      </c>
      <c r="C4" s="39" t="s">
        <v>17</v>
      </c>
      <c r="D4" s="39" t="s">
        <v>18</v>
      </c>
      <c r="E4" s="47">
        <v>45022</v>
      </c>
      <c r="F4" s="45"/>
      <c r="G4" s="45"/>
      <c r="H4" s="45"/>
      <c r="I4" s="45" t="s">
        <v>12</v>
      </c>
    </row>
    <row r="5" customHeight="1" spans="1:9">
      <c r="A5" s="45">
        <v>4</v>
      </c>
      <c r="B5" s="45" t="s">
        <v>19</v>
      </c>
      <c r="C5" s="39" t="s">
        <v>20</v>
      </c>
      <c r="D5" s="39" t="s">
        <v>21</v>
      </c>
      <c r="E5" s="47">
        <v>45022</v>
      </c>
      <c r="F5" s="45"/>
      <c r="G5" s="48"/>
      <c r="H5" s="45"/>
      <c r="I5" s="45" t="s">
        <v>12</v>
      </c>
    </row>
    <row r="6" customHeight="1" spans="1:9">
      <c r="A6" s="44">
        <v>5</v>
      </c>
      <c r="B6" s="45" t="s">
        <v>22</v>
      </c>
      <c r="C6" s="39" t="s">
        <v>23</v>
      </c>
      <c r="D6" s="39" t="s">
        <v>24</v>
      </c>
      <c r="E6" s="47">
        <v>45022</v>
      </c>
      <c r="F6" s="45"/>
      <c r="G6" s="48"/>
      <c r="H6" s="45"/>
      <c r="I6" s="45" t="s">
        <v>12</v>
      </c>
    </row>
    <row r="7" customHeight="1" spans="1:9">
      <c r="A7" s="45">
        <v>6</v>
      </c>
      <c r="B7" s="45" t="s">
        <v>25</v>
      </c>
      <c r="C7" s="39" t="s">
        <v>26</v>
      </c>
      <c r="D7" s="39" t="s">
        <v>27</v>
      </c>
      <c r="E7" s="47">
        <v>45022</v>
      </c>
      <c r="F7" s="45"/>
      <c r="G7" s="45"/>
      <c r="H7" s="45"/>
      <c r="I7" s="45" t="s">
        <v>12</v>
      </c>
    </row>
    <row r="8" customHeight="1" spans="1:9">
      <c r="A8" s="44">
        <v>7</v>
      </c>
      <c r="B8" s="45" t="s">
        <v>28</v>
      </c>
      <c r="C8" s="39" t="s">
        <v>29</v>
      </c>
      <c r="D8" s="39" t="s">
        <v>27</v>
      </c>
      <c r="E8" s="47">
        <v>45022</v>
      </c>
      <c r="F8" s="45"/>
      <c r="G8" s="45"/>
      <c r="H8" s="45"/>
      <c r="I8" s="45" t="s">
        <v>12</v>
      </c>
    </row>
    <row r="9" customHeight="1" spans="1:9">
      <c r="A9" s="45">
        <v>8</v>
      </c>
      <c r="B9" s="45" t="s">
        <v>30</v>
      </c>
      <c r="C9" s="39" t="s">
        <v>31</v>
      </c>
      <c r="D9" s="39" t="s">
        <v>32</v>
      </c>
      <c r="E9" s="47">
        <v>45027</v>
      </c>
      <c r="F9" s="45"/>
      <c r="G9" s="45"/>
      <c r="H9" s="45"/>
      <c r="I9" s="45" t="s">
        <v>33</v>
      </c>
    </row>
    <row r="10" customHeight="1" spans="1:9">
      <c r="A10" s="44">
        <v>9</v>
      </c>
      <c r="B10" s="45" t="s">
        <v>34</v>
      </c>
      <c r="C10" s="39" t="s">
        <v>35</v>
      </c>
      <c r="D10" s="39" t="s">
        <v>36</v>
      </c>
      <c r="E10" s="47">
        <v>45027</v>
      </c>
      <c r="F10" s="45"/>
      <c r="G10" s="48"/>
      <c r="H10" s="45"/>
      <c r="I10" s="45" t="s">
        <v>33</v>
      </c>
    </row>
    <row r="11" customHeight="1" spans="1:9">
      <c r="A11" s="45">
        <v>10</v>
      </c>
      <c r="B11" s="45" t="s">
        <v>37</v>
      </c>
      <c r="C11" s="39" t="s">
        <v>38</v>
      </c>
      <c r="D11" s="39" t="s">
        <v>39</v>
      </c>
      <c r="E11" s="47">
        <v>45027</v>
      </c>
      <c r="F11" s="45"/>
      <c r="G11" s="45"/>
      <c r="H11" s="45"/>
      <c r="I11" s="45" t="s">
        <v>33</v>
      </c>
    </row>
    <row r="12" customHeight="1" spans="1:9">
      <c r="A12" s="44">
        <v>11</v>
      </c>
      <c r="B12" s="45" t="s">
        <v>40</v>
      </c>
      <c r="C12" s="39" t="s">
        <v>41</v>
      </c>
      <c r="D12" s="39" t="s">
        <v>42</v>
      </c>
      <c r="E12" s="47">
        <v>45027</v>
      </c>
      <c r="F12" s="45"/>
      <c r="G12" s="48"/>
      <c r="H12" s="45"/>
      <c r="I12" s="45" t="s">
        <v>33</v>
      </c>
    </row>
    <row r="13" customHeight="1" spans="1:9">
      <c r="A13" s="45">
        <v>12</v>
      </c>
      <c r="B13" s="45" t="s">
        <v>43</v>
      </c>
      <c r="C13" s="39" t="s">
        <v>44</v>
      </c>
      <c r="D13" s="39" t="s">
        <v>45</v>
      </c>
      <c r="E13" s="47">
        <v>45027</v>
      </c>
      <c r="F13" s="45"/>
      <c r="G13" s="45"/>
      <c r="H13" s="45"/>
      <c r="I13" s="45" t="s">
        <v>33</v>
      </c>
    </row>
    <row r="14" customHeight="1" spans="1:9">
      <c r="A14" s="44">
        <v>13</v>
      </c>
      <c r="B14" s="45" t="s">
        <v>46</v>
      </c>
      <c r="C14" s="39" t="s">
        <v>47</v>
      </c>
      <c r="D14" s="39" t="s">
        <v>48</v>
      </c>
      <c r="E14" s="47">
        <v>45027</v>
      </c>
      <c r="F14" s="45"/>
      <c r="G14" s="45"/>
      <c r="H14" s="49"/>
      <c r="I14" s="45" t="s">
        <v>33</v>
      </c>
    </row>
    <row r="15" customHeight="1" spans="1:9">
      <c r="A15" s="45">
        <v>14</v>
      </c>
      <c r="B15" s="45" t="s">
        <v>49</v>
      </c>
      <c r="C15" s="39" t="s">
        <v>50</v>
      </c>
      <c r="D15" s="39" t="s">
        <v>51</v>
      </c>
      <c r="E15" s="47">
        <v>45027</v>
      </c>
      <c r="F15" s="45"/>
      <c r="G15" s="48"/>
      <c r="H15" s="45"/>
      <c r="I15" s="45" t="s">
        <v>33</v>
      </c>
    </row>
    <row r="16" customHeight="1" spans="1:9">
      <c r="A16" s="44">
        <v>15</v>
      </c>
      <c r="B16" s="45" t="s">
        <v>52</v>
      </c>
      <c r="C16" s="39" t="s">
        <v>53</v>
      </c>
      <c r="D16" s="39" t="s">
        <v>54</v>
      </c>
      <c r="E16" s="47">
        <v>45027</v>
      </c>
      <c r="F16" s="45"/>
      <c r="G16" s="45"/>
      <c r="H16" s="45"/>
      <c r="I16" s="45" t="s">
        <v>33</v>
      </c>
    </row>
    <row r="17" customHeight="1" spans="1:9">
      <c r="A17" s="45">
        <v>16</v>
      </c>
      <c r="B17" s="45" t="s">
        <v>55</v>
      </c>
      <c r="C17" s="39" t="s">
        <v>56</v>
      </c>
      <c r="D17" s="39" t="s">
        <v>57</v>
      </c>
      <c r="E17" s="47">
        <v>45027</v>
      </c>
      <c r="F17" s="45" t="s">
        <v>58</v>
      </c>
      <c r="G17" s="50">
        <v>45034</v>
      </c>
      <c r="H17" s="45" t="s">
        <v>59</v>
      </c>
      <c r="I17" s="45" t="s">
        <v>33</v>
      </c>
    </row>
    <row r="18" customHeight="1" spans="1:9">
      <c r="A18" s="44">
        <v>17</v>
      </c>
      <c r="B18" s="45" t="s">
        <v>60</v>
      </c>
      <c r="C18" s="39" t="s">
        <v>61</v>
      </c>
      <c r="D18" s="39" t="s">
        <v>62</v>
      </c>
      <c r="E18" s="47">
        <v>45027</v>
      </c>
      <c r="F18" s="45" t="s">
        <v>63</v>
      </c>
      <c r="G18" s="50">
        <v>45034</v>
      </c>
      <c r="H18" s="45" t="s">
        <v>59</v>
      </c>
      <c r="I18" s="45" t="s">
        <v>33</v>
      </c>
    </row>
    <row r="19" customHeight="1" spans="1:9">
      <c r="A19" s="45">
        <v>18</v>
      </c>
      <c r="B19" s="45" t="s">
        <v>64</v>
      </c>
      <c r="C19" s="39" t="s">
        <v>65</v>
      </c>
      <c r="D19" s="39" t="s">
        <v>66</v>
      </c>
      <c r="E19" s="47">
        <v>45027</v>
      </c>
      <c r="F19" s="45"/>
      <c r="G19" s="48"/>
      <c r="H19" s="45"/>
      <c r="I19" s="45" t="s">
        <v>33</v>
      </c>
    </row>
    <row r="20" customHeight="1" spans="1:9">
      <c r="A20" s="44">
        <v>19</v>
      </c>
      <c r="B20" s="45" t="s">
        <v>67</v>
      </c>
      <c r="C20" s="39" t="s">
        <v>68</v>
      </c>
      <c r="D20" s="39" t="s">
        <v>69</v>
      </c>
      <c r="E20" s="47">
        <v>45027</v>
      </c>
      <c r="F20" s="45"/>
      <c r="G20" s="48"/>
      <c r="H20" s="45"/>
      <c r="I20" s="45" t="s">
        <v>33</v>
      </c>
    </row>
    <row r="21" customHeight="1" spans="1:9">
      <c r="A21" s="45">
        <v>20</v>
      </c>
      <c r="B21" s="45" t="s">
        <v>70</v>
      </c>
      <c r="C21" s="39" t="s">
        <v>71</v>
      </c>
      <c r="D21" s="39" t="s">
        <v>72</v>
      </c>
      <c r="E21" s="47">
        <v>45028</v>
      </c>
      <c r="F21" s="45"/>
      <c r="G21" s="45"/>
      <c r="H21" s="45"/>
      <c r="I21" s="45" t="s">
        <v>73</v>
      </c>
    </row>
    <row r="22" customHeight="1" spans="1:9">
      <c r="A22" s="44">
        <v>21</v>
      </c>
      <c r="B22" s="45" t="s">
        <v>74</v>
      </c>
      <c r="C22" s="39" t="s">
        <v>75</v>
      </c>
      <c r="D22" s="39" t="s">
        <v>76</v>
      </c>
      <c r="E22" s="47">
        <v>45028</v>
      </c>
      <c r="F22" s="45"/>
      <c r="G22" s="45"/>
      <c r="H22" s="45"/>
      <c r="I22" s="45" t="s">
        <v>73</v>
      </c>
    </row>
    <row r="23" customHeight="1" spans="1:9">
      <c r="A23" s="45">
        <v>22</v>
      </c>
      <c r="B23" s="45" t="s">
        <v>77</v>
      </c>
      <c r="C23" s="39" t="s">
        <v>78</v>
      </c>
      <c r="D23" s="46" t="s">
        <v>79</v>
      </c>
      <c r="E23" s="47">
        <v>45028</v>
      </c>
      <c r="F23" s="45"/>
      <c r="G23" s="45"/>
      <c r="H23" s="45"/>
      <c r="I23" s="45" t="s">
        <v>73</v>
      </c>
    </row>
    <row r="24" customHeight="1" spans="1:9">
      <c r="A24" s="44">
        <v>23</v>
      </c>
      <c r="B24" s="45" t="s">
        <v>80</v>
      </c>
      <c r="C24" s="51" t="s">
        <v>81</v>
      </c>
      <c r="D24" s="46" t="s">
        <v>82</v>
      </c>
      <c r="E24" s="47">
        <v>45028</v>
      </c>
      <c r="F24" s="45"/>
      <c r="G24" s="45"/>
      <c r="H24" s="45"/>
      <c r="I24" s="45" t="s">
        <v>73</v>
      </c>
    </row>
    <row r="25" customHeight="1" spans="1:9">
      <c r="A25" s="45">
        <v>24</v>
      </c>
      <c r="B25" s="45" t="s">
        <v>83</v>
      </c>
      <c r="C25" s="39" t="s">
        <v>84</v>
      </c>
      <c r="D25" s="39" t="s">
        <v>85</v>
      </c>
      <c r="E25" s="47">
        <v>45028</v>
      </c>
      <c r="F25" s="45"/>
      <c r="G25" s="45"/>
      <c r="H25" s="45"/>
      <c r="I25" s="45" t="s">
        <v>73</v>
      </c>
    </row>
    <row r="26" customHeight="1" spans="1:9">
      <c r="A26" s="44">
        <v>25</v>
      </c>
      <c r="B26" s="45" t="s">
        <v>86</v>
      </c>
      <c r="C26" s="39" t="s">
        <v>87</v>
      </c>
      <c r="D26" s="39" t="s">
        <v>88</v>
      </c>
      <c r="E26" s="47">
        <v>45033</v>
      </c>
      <c r="F26" s="45"/>
      <c r="G26" s="45"/>
      <c r="H26" s="45"/>
      <c r="I26" s="45" t="s">
        <v>73</v>
      </c>
    </row>
    <row r="27" customHeight="1" spans="1:9">
      <c r="A27" s="45">
        <v>26</v>
      </c>
      <c r="B27" s="45" t="s">
        <v>89</v>
      </c>
      <c r="C27" s="51" t="s">
        <v>90</v>
      </c>
      <c r="D27" s="46" t="s">
        <v>91</v>
      </c>
      <c r="E27" s="47">
        <v>45033</v>
      </c>
      <c r="F27" s="45"/>
      <c r="G27" s="45"/>
      <c r="H27" s="45"/>
      <c r="I27" s="45" t="s">
        <v>73</v>
      </c>
    </row>
    <row r="28" customHeight="1" spans="1:9">
      <c r="A28" s="44">
        <v>27</v>
      </c>
      <c r="B28" s="45" t="s">
        <v>92</v>
      </c>
      <c r="C28" s="39" t="s">
        <v>93</v>
      </c>
      <c r="D28" s="39" t="s">
        <v>94</v>
      </c>
      <c r="E28" s="47">
        <v>45033</v>
      </c>
      <c r="F28" s="45"/>
      <c r="G28" s="45"/>
      <c r="H28" s="45"/>
      <c r="I28" s="45" t="s">
        <v>73</v>
      </c>
    </row>
    <row r="29" customHeight="1" spans="1:9">
      <c r="A29" s="45">
        <v>28</v>
      </c>
      <c r="B29" s="45" t="s">
        <v>95</v>
      </c>
      <c r="C29" s="51" t="s">
        <v>96</v>
      </c>
      <c r="D29" s="46" t="s">
        <v>97</v>
      </c>
      <c r="E29" s="47">
        <v>45033</v>
      </c>
      <c r="F29" s="45" t="s">
        <v>98</v>
      </c>
      <c r="G29" s="50">
        <v>45040</v>
      </c>
      <c r="H29" s="45"/>
      <c r="I29" s="45" t="s">
        <v>73</v>
      </c>
    </row>
    <row r="30" customHeight="1" spans="1:9">
      <c r="A30" s="44">
        <v>29</v>
      </c>
      <c r="B30" s="45" t="s">
        <v>99</v>
      </c>
      <c r="C30" s="39" t="s">
        <v>100</v>
      </c>
      <c r="D30" s="39" t="s">
        <v>101</v>
      </c>
      <c r="E30" s="47">
        <v>45034</v>
      </c>
      <c r="F30" s="45"/>
      <c r="G30" s="45"/>
      <c r="H30" s="45"/>
      <c r="I30" s="45" t="s">
        <v>73</v>
      </c>
    </row>
    <row r="31" customHeight="1" spans="1:9">
      <c r="A31" s="45">
        <v>30</v>
      </c>
      <c r="B31" s="45" t="s">
        <v>102</v>
      </c>
      <c r="C31" s="51" t="s">
        <v>103</v>
      </c>
      <c r="D31" s="46" t="s">
        <v>104</v>
      </c>
      <c r="E31" s="47">
        <v>45034</v>
      </c>
      <c r="F31" s="45"/>
      <c r="G31" s="45"/>
      <c r="H31" s="45"/>
      <c r="I31" s="45" t="s">
        <v>73</v>
      </c>
    </row>
    <row r="32" customHeight="1" spans="1:9">
      <c r="A32" s="44">
        <v>31</v>
      </c>
      <c r="B32" s="45" t="s">
        <v>105</v>
      </c>
      <c r="C32" s="39" t="s">
        <v>106</v>
      </c>
      <c r="D32" s="39" t="s">
        <v>107</v>
      </c>
      <c r="E32" s="47">
        <v>45035</v>
      </c>
      <c r="F32" s="45"/>
      <c r="G32" s="45"/>
      <c r="H32" s="45"/>
      <c r="I32" s="45" t="s">
        <v>33</v>
      </c>
    </row>
    <row r="33" customHeight="1" spans="1:9">
      <c r="A33" s="45">
        <v>32</v>
      </c>
      <c r="B33" s="45" t="s">
        <v>108</v>
      </c>
      <c r="C33" s="39" t="s">
        <v>109</v>
      </c>
      <c r="D33" s="39" t="s">
        <v>110</v>
      </c>
      <c r="E33" s="47">
        <v>45035</v>
      </c>
      <c r="F33" s="45"/>
      <c r="G33" s="45"/>
      <c r="H33" s="45"/>
      <c r="I33" s="45" t="s">
        <v>33</v>
      </c>
    </row>
    <row r="34" customHeight="1" spans="1:9">
      <c r="A34" s="44">
        <v>33</v>
      </c>
      <c r="B34" s="45" t="s">
        <v>111</v>
      </c>
      <c r="C34" s="51" t="s">
        <v>112</v>
      </c>
      <c r="D34" s="46" t="s">
        <v>113</v>
      </c>
      <c r="E34" s="47">
        <v>45036</v>
      </c>
      <c r="F34" s="45"/>
      <c r="G34" s="50"/>
      <c r="H34" s="45"/>
      <c r="I34" s="45" t="s">
        <v>33</v>
      </c>
    </row>
    <row r="35" customHeight="1" spans="1:9">
      <c r="A35" s="45">
        <v>34</v>
      </c>
      <c r="B35" s="45" t="s">
        <v>114</v>
      </c>
      <c r="C35" s="39" t="s">
        <v>115</v>
      </c>
      <c r="D35" s="46" t="s">
        <v>116</v>
      </c>
      <c r="E35" s="47">
        <v>45036</v>
      </c>
      <c r="F35" s="45"/>
      <c r="G35" s="50"/>
      <c r="H35" s="45"/>
      <c r="I35" s="45" t="s">
        <v>33</v>
      </c>
    </row>
    <row r="36" customHeight="1" spans="1:9">
      <c r="A36" s="44">
        <v>35</v>
      </c>
      <c r="B36" s="45" t="s">
        <v>117</v>
      </c>
      <c r="C36" s="39" t="s">
        <v>118</v>
      </c>
      <c r="D36" s="39" t="s">
        <v>119</v>
      </c>
      <c r="E36" s="47">
        <v>45036</v>
      </c>
      <c r="F36" s="45" t="s">
        <v>120</v>
      </c>
      <c r="G36" s="50">
        <v>45043</v>
      </c>
      <c r="H36" s="45"/>
      <c r="I36" s="45" t="s">
        <v>33</v>
      </c>
    </row>
    <row r="37" customHeight="1" spans="1:9">
      <c r="A37" s="45">
        <v>36</v>
      </c>
      <c r="B37" s="45" t="s">
        <v>121</v>
      </c>
      <c r="C37" s="39" t="s">
        <v>122</v>
      </c>
      <c r="D37" s="39" t="s">
        <v>123</v>
      </c>
      <c r="E37" s="47">
        <v>45036</v>
      </c>
      <c r="F37" s="45" t="s">
        <v>124</v>
      </c>
      <c r="G37" s="50">
        <v>45043</v>
      </c>
      <c r="H37" s="45" t="s">
        <v>59</v>
      </c>
      <c r="I37" s="45" t="s">
        <v>33</v>
      </c>
    </row>
    <row r="38" customHeight="1" spans="1:9">
      <c r="A38" s="44">
        <v>37</v>
      </c>
      <c r="B38" s="45" t="s">
        <v>125</v>
      </c>
      <c r="C38" s="52" t="s">
        <v>126</v>
      </c>
      <c r="D38" s="46" t="s">
        <v>127</v>
      </c>
      <c r="E38" s="47">
        <v>45036</v>
      </c>
      <c r="F38" s="45" t="s">
        <v>63</v>
      </c>
      <c r="G38" s="50">
        <v>45043</v>
      </c>
      <c r="H38" s="45"/>
      <c r="I38" s="45" t="s">
        <v>33</v>
      </c>
    </row>
    <row r="39" customHeight="1" spans="1:9">
      <c r="A39" s="45">
        <v>38</v>
      </c>
      <c r="B39" s="45" t="s">
        <v>128</v>
      </c>
      <c r="C39" s="39" t="s">
        <v>129</v>
      </c>
      <c r="D39" s="39" t="s">
        <v>130</v>
      </c>
      <c r="E39" s="47">
        <v>45036</v>
      </c>
      <c r="F39" s="45"/>
      <c r="G39" s="45"/>
      <c r="H39" s="45"/>
      <c r="I39" s="45" t="s">
        <v>33</v>
      </c>
    </row>
    <row r="40" customHeight="1" spans="1:9">
      <c r="A40" s="44">
        <v>39</v>
      </c>
      <c r="B40" s="45" t="s">
        <v>131</v>
      </c>
      <c r="C40" s="39" t="s">
        <v>132</v>
      </c>
      <c r="D40" s="39" t="s">
        <v>133</v>
      </c>
      <c r="E40" s="47">
        <v>45036</v>
      </c>
      <c r="F40" s="45"/>
      <c r="G40" s="45"/>
      <c r="H40" s="45"/>
      <c r="I40" s="45" t="s">
        <v>33</v>
      </c>
    </row>
    <row r="41" customHeight="1" spans="1:9">
      <c r="A41" s="45">
        <v>40</v>
      </c>
      <c r="B41" s="45" t="s">
        <v>134</v>
      </c>
      <c r="C41" s="39" t="s">
        <v>135</v>
      </c>
      <c r="D41" s="39" t="s">
        <v>136</v>
      </c>
      <c r="E41" s="47">
        <v>45036</v>
      </c>
      <c r="F41" s="45"/>
      <c r="G41" s="50"/>
      <c r="H41" s="45"/>
      <c r="I41" s="45" t="s">
        <v>33</v>
      </c>
    </row>
    <row r="42" customHeight="1" spans="1:9">
      <c r="A42" s="44">
        <v>41</v>
      </c>
      <c r="B42" s="45" t="s">
        <v>137</v>
      </c>
      <c r="C42" s="39" t="s">
        <v>138</v>
      </c>
      <c r="D42" s="39" t="s">
        <v>139</v>
      </c>
      <c r="E42" s="47">
        <v>45036</v>
      </c>
      <c r="F42" s="45"/>
      <c r="G42" s="45"/>
      <c r="H42" s="45"/>
      <c r="I42" s="45" t="s">
        <v>33</v>
      </c>
    </row>
    <row r="43" customHeight="1" spans="1:9">
      <c r="A43" s="45">
        <v>42</v>
      </c>
      <c r="B43" s="45" t="s">
        <v>140</v>
      </c>
      <c r="C43" s="39" t="s">
        <v>141</v>
      </c>
      <c r="D43" s="39" t="s">
        <v>142</v>
      </c>
      <c r="E43" s="47">
        <v>45036</v>
      </c>
      <c r="F43" s="45"/>
      <c r="G43" s="45"/>
      <c r="H43" s="45"/>
      <c r="I43" s="45" t="s">
        <v>33</v>
      </c>
    </row>
    <row r="44" customHeight="1" spans="1:9">
      <c r="A44" s="44">
        <v>43</v>
      </c>
      <c r="B44" s="45" t="s">
        <v>143</v>
      </c>
      <c r="C44" s="39" t="s">
        <v>144</v>
      </c>
      <c r="D44" s="39" t="s">
        <v>145</v>
      </c>
      <c r="E44" s="47">
        <v>45036</v>
      </c>
      <c r="F44" s="45"/>
      <c r="G44" s="45"/>
      <c r="H44" s="45"/>
      <c r="I44" s="45" t="s">
        <v>33</v>
      </c>
    </row>
    <row r="45" customHeight="1" spans="1:9">
      <c r="A45" s="45">
        <v>44</v>
      </c>
      <c r="B45" s="45" t="s">
        <v>146</v>
      </c>
      <c r="C45" s="39" t="s">
        <v>147</v>
      </c>
      <c r="D45" s="39" t="s">
        <v>148</v>
      </c>
      <c r="E45" s="47">
        <v>45037</v>
      </c>
      <c r="F45" s="45" t="s">
        <v>149</v>
      </c>
      <c r="G45" s="50">
        <v>45043</v>
      </c>
      <c r="H45" s="45" t="s">
        <v>59</v>
      </c>
      <c r="I45" s="45" t="s">
        <v>73</v>
      </c>
    </row>
    <row r="46" customHeight="1" spans="1:9">
      <c r="A46" s="44">
        <v>45</v>
      </c>
      <c r="B46" s="45" t="s">
        <v>150</v>
      </c>
      <c r="C46" s="39" t="s">
        <v>151</v>
      </c>
      <c r="D46" s="39" t="s">
        <v>152</v>
      </c>
      <c r="E46" s="47">
        <v>45037</v>
      </c>
      <c r="F46" s="45"/>
      <c r="G46" s="45"/>
      <c r="H46" s="45"/>
      <c r="I46" s="45" t="s">
        <v>73</v>
      </c>
    </row>
    <row r="47" customHeight="1" spans="1:9">
      <c r="A47" s="45">
        <v>46</v>
      </c>
      <c r="B47" s="45" t="s">
        <v>153</v>
      </c>
      <c r="C47" s="39" t="s">
        <v>154</v>
      </c>
      <c r="D47" s="46" t="s">
        <v>155</v>
      </c>
      <c r="E47" s="47">
        <v>45039</v>
      </c>
      <c r="F47" s="45"/>
      <c r="G47" s="45"/>
      <c r="H47" s="45"/>
      <c r="I47" s="45" t="s">
        <v>73</v>
      </c>
    </row>
    <row r="48" customHeight="1" spans="1:9">
      <c r="A48" s="44">
        <v>47</v>
      </c>
      <c r="B48" s="45" t="s">
        <v>156</v>
      </c>
      <c r="C48" s="51" t="s">
        <v>157</v>
      </c>
      <c r="D48" s="51" t="s">
        <v>158</v>
      </c>
      <c r="E48" s="47">
        <v>45039</v>
      </c>
      <c r="F48" s="45"/>
      <c r="G48" s="45"/>
      <c r="H48" s="45"/>
      <c r="I48" s="45" t="s">
        <v>73</v>
      </c>
    </row>
    <row r="49" customHeight="1" spans="1:9">
      <c r="A49" s="45">
        <v>48</v>
      </c>
      <c r="B49" s="45" t="s">
        <v>159</v>
      </c>
      <c r="C49" s="51" t="s">
        <v>160</v>
      </c>
      <c r="D49" s="46" t="s">
        <v>161</v>
      </c>
      <c r="E49" s="47">
        <v>45039</v>
      </c>
      <c r="F49" s="45"/>
      <c r="G49" s="50"/>
      <c r="H49" s="45"/>
      <c r="I49" s="45" t="s">
        <v>73</v>
      </c>
    </row>
    <row r="50" customHeight="1" spans="1:9">
      <c r="A50" s="44">
        <v>49</v>
      </c>
      <c r="B50" s="45" t="s">
        <v>162</v>
      </c>
      <c r="C50" s="51" t="s">
        <v>163</v>
      </c>
      <c r="D50" s="46" t="s">
        <v>164</v>
      </c>
      <c r="E50" s="47">
        <v>45039</v>
      </c>
      <c r="F50" s="45"/>
      <c r="G50" s="45"/>
      <c r="H50" s="45"/>
      <c r="I50" s="45" t="s">
        <v>73</v>
      </c>
    </row>
    <row r="51" customHeight="1" spans="1:9">
      <c r="A51" s="45">
        <v>50</v>
      </c>
      <c r="B51" s="45" t="s">
        <v>165</v>
      </c>
      <c r="C51" s="46" t="s">
        <v>166</v>
      </c>
      <c r="D51" s="46" t="s">
        <v>167</v>
      </c>
      <c r="E51" s="47">
        <v>45039</v>
      </c>
      <c r="F51" s="45"/>
      <c r="G51" s="45"/>
      <c r="H51" s="45"/>
      <c r="I51" s="45" t="s">
        <v>73</v>
      </c>
    </row>
    <row r="52" customHeight="1" spans="1:9">
      <c r="A52" s="44">
        <v>51</v>
      </c>
      <c r="B52" s="45" t="s">
        <v>168</v>
      </c>
      <c r="C52" s="51" t="s">
        <v>169</v>
      </c>
      <c r="D52" s="46" t="s">
        <v>170</v>
      </c>
      <c r="E52" s="47">
        <v>45039</v>
      </c>
      <c r="F52" s="45"/>
      <c r="G52" s="45"/>
      <c r="H52" s="45"/>
      <c r="I52" s="45" t="s">
        <v>73</v>
      </c>
    </row>
    <row r="53" customHeight="1" spans="1:9">
      <c r="A53" s="45">
        <v>52</v>
      </c>
      <c r="B53" s="45" t="s">
        <v>171</v>
      </c>
      <c r="C53" s="39" t="s">
        <v>172</v>
      </c>
      <c r="D53" s="39" t="s">
        <v>173</v>
      </c>
      <c r="E53" s="47">
        <v>45039</v>
      </c>
      <c r="F53" s="45"/>
      <c r="G53" s="45"/>
      <c r="H53" s="45"/>
      <c r="I53" s="45" t="s">
        <v>73</v>
      </c>
    </row>
    <row r="54" customHeight="1" spans="1:9">
      <c r="A54" s="44">
        <v>53</v>
      </c>
      <c r="B54" s="45" t="s">
        <v>174</v>
      </c>
      <c r="C54" s="39" t="s">
        <v>175</v>
      </c>
      <c r="D54" s="39" t="s">
        <v>176</v>
      </c>
      <c r="E54" s="47">
        <v>45039</v>
      </c>
      <c r="F54" s="45"/>
      <c r="G54" s="53"/>
      <c r="H54" s="45"/>
      <c r="I54" s="45" t="s">
        <v>73</v>
      </c>
    </row>
    <row r="55" customHeight="1" spans="1:9">
      <c r="A55" s="45">
        <v>54</v>
      </c>
      <c r="B55" s="45" t="s">
        <v>177</v>
      </c>
      <c r="C55" s="51" t="s">
        <v>178</v>
      </c>
      <c r="D55" s="46" t="s">
        <v>179</v>
      </c>
      <c r="E55" s="47">
        <v>45039</v>
      </c>
      <c r="F55" s="45" t="s">
        <v>180</v>
      </c>
      <c r="G55" s="50">
        <v>45046</v>
      </c>
      <c r="H55" s="45" t="s">
        <v>59</v>
      </c>
      <c r="I55" s="45" t="s">
        <v>73</v>
      </c>
    </row>
    <row r="56" customHeight="1" spans="1:9">
      <c r="A56" s="44">
        <v>55</v>
      </c>
      <c r="B56" s="45" t="s">
        <v>181</v>
      </c>
      <c r="C56" s="39" t="s">
        <v>182</v>
      </c>
      <c r="D56" s="39" t="s">
        <v>183</v>
      </c>
      <c r="E56" s="47">
        <v>45039</v>
      </c>
      <c r="F56" s="45"/>
      <c r="G56" s="45"/>
      <c r="H56" s="45"/>
      <c r="I56" s="45" t="s">
        <v>73</v>
      </c>
    </row>
    <row r="57" customHeight="1" spans="1:9">
      <c r="A57" s="45">
        <v>56</v>
      </c>
      <c r="B57" s="45" t="s">
        <v>184</v>
      </c>
      <c r="C57" s="39" t="s">
        <v>185</v>
      </c>
      <c r="D57" s="39" t="s">
        <v>186</v>
      </c>
      <c r="E57" s="47">
        <v>45040</v>
      </c>
      <c r="F57" s="45"/>
      <c r="G57" s="45"/>
      <c r="H57" s="45"/>
      <c r="I57" s="45" t="s">
        <v>33</v>
      </c>
    </row>
    <row r="58" customHeight="1" spans="1:9">
      <c r="A58" s="44">
        <v>57</v>
      </c>
      <c r="B58" s="45" t="s">
        <v>187</v>
      </c>
      <c r="C58" s="39" t="s">
        <v>188</v>
      </c>
      <c r="D58" s="39" t="s">
        <v>189</v>
      </c>
      <c r="E58" s="47">
        <v>45040</v>
      </c>
      <c r="F58" s="45"/>
      <c r="G58" s="45"/>
      <c r="H58" s="45"/>
      <c r="I58" s="45" t="s">
        <v>33</v>
      </c>
    </row>
    <row r="59" customHeight="1" spans="1:9">
      <c r="A59" s="45">
        <v>58</v>
      </c>
      <c r="B59" s="45" t="s">
        <v>190</v>
      </c>
      <c r="C59" s="39" t="s">
        <v>191</v>
      </c>
      <c r="D59" s="39" t="s">
        <v>192</v>
      </c>
      <c r="E59" s="47">
        <v>45040</v>
      </c>
      <c r="F59" s="45"/>
      <c r="G59" s="45"/>
      <c r="H59" s="45"/>
      <c r="I59" s="45" t="s">
        <v>33</v>
      </c>
    </row>
    <row r="60" customHeight="1" spans="1:9">
      <c r="A60" s="44">
        <v>59</v>
      </c>
      <c r="B60" s="45" t="s">
        <v>193</v>
      </c>
      <c r="C60" s="39" t="s">
        <v>194</v>
      </c>
      <c r="D60" s="39" t="s">
        <v>195</v>
      </c>
      <c r="E60" s="47">
        <v>45040</v>
      </c>
      <c r="F60" s="45"/>
      <c r="G60" s="45"/>
      <c r="H60" s="45"/>
      <c r="I60" s="45" t="s">
        <v>33</v>
      </c>
    </row>
    <row r="61" customHeight="1" spans="1:9">
      <c r="A61" s="45">
        <v>60</v>
      </c>
      <c r="B61" s="45" t="s">
        <v>196</v>
      </c>
      <c r="C61" s="54" t="s">
        <v>197</v>
      </c>
      <c r="D61" s="54" t="s">
        <v>198</v>
      </c>
      <c r="E61" s="47">
        <v>45040</v>
      </c>
      <c r="F61" s="45" t="s">
        <v>199</v>
      </c>
      <c r="G61" s="50">
        <v>45047</v>
      </c>
      <c r="H61" s="45" t="s">
        <v>59</v>
      </c>
      <c r="I61" s="45" t="s">
        <v>33</v>
      </c>
    </row>
    <row r="62" customHeight="1" spans="1:9">
      <c r="A62" s="44">
        <v>61</v>
      </c>
      <c r="B62" s="45" t="s">
        <v>200</v>
      </c>
      <c r="C62" s="51" t="s">
        <v>201</v>
      </c>
      <c r="D62" s="46" t="s">
        <v>202</v>
      </c>
      <c r="E62" s="47">
        <v>45040</v>
      </c>
      <c r="F62" s="45"/>
      <c r="G62" s="45"/>
      <c r="H62" s="45"/>
      <c r="I62" s="45" t="s">
        <v>33</v>
      </c>
    </row>
    <row r="63" customHeight="1" spans="1:9">
      <c r="A63" s="45">
        <v>62</v>
      </c>
      <c r="B63" s="45" t="s">
        <v>203</v>
      </c>
      <c r="C63" s="51" t="s">
        <v>204</v>
      </c>
      <c r="D63" s="46" t="s">
        <v>205</v>
      </c>
      <c r="E63" s="47">
        <v>45040</v>
      </c>
      <c r="F63" s="45"/>
      <c r="G63" s="45"/>
      <c r="H63" s="45"/>
      <c r="I63" s="45" t="s">
        <v>33</v>
      </c>
    </row>
    <row r="64" customHeight="1" spans="1:9">
      <c r="A64" s="44">
        <v>63</v>
      </c>
      <c r="B64" s="45" t="s">
        <v>206</v>
      </c>
      <c r="C64" s="39" t="s">
        <v>207</v>
      </c>
      <c r="D64" s="46" t="s">
        <v>208</v>
      </c>
      <c r="E64" s="47">
        <v>45040</v>
      </c>
      <c r="F64" s="45" t="s">
        <v>209</v>
      </c>
      <c r="G64" s="50">
        <v>45041</v>
      </c>
      <c r="H64" s="45" t="s">
        <v>59</v>
      </c>
      <c r="I64" s="45" t="s">
        <v>33</v>
      </c>
    </row>
    <row r="65" customHeight="1" spans="1:9">
      <c r="A65" s="45">
        <v>64</v>
      </c>
      <c r="B65" s="45" t="s">
        <v>210</v>
      </c>
      <c r="C65" s="51" t="s">
        <v>211</v>
      </c>
      <c r="D65" s="46" t="s">
        <v>212</v>
      </c>
      <c r="E65" s="47">
        <v>45040</v>
      </c>
      <c r="F65" s="45"/>
      <c r="G65" s="45"/>
      <c r="H65" s="45"/>
      <c r="I65" s="45" t="s">
        <v>33</v>
      </c>
    </row>
    <row r="66" customHeight="1" spans="1:9">
      <c r="A66" s="44">
        <v>65</v>
      </c>
      <c r="B66" s="45" t="s">
        <v>213</v>
      </c>
      <c r="C66" s="51" t="s">
        <v>214</v>
      </c>
      <c r="D66" s="46" t="s">
        <v>215</v>
      </c>
      <c r="E66" s="47">
        <v>45040</v>
      </c>
      <c r="F66" s="45"/>
      <c r="G66" s="45"/>
      <c r="H66" s="45"/>
      <c r="I66" s="45" t="s">
        <v>33</v>
      </c>
    </row>
    <row r="67" customHeight="1" spans="1:9">
      <c r="A67" s="45">
        <v>66</v>
      </c>
      <c r="B67" s="45" t="s">
        <v>216</v>
      </c>
      <c r="C67" s="51" t="s">
        <v>217</v>
      </c>
      <c r="D67" s="46" t="s">
        <v>218</v>
      </c>
      <c r="E67" s="47">
        <v>45040</v>
      </c>
      <c r="F67" s="45"/>
      <c r="G67" s="45"/>
      <c r="H67" s="45"/>
      <c r="I67" s="45" t="s">
        <v>33</v>
      </c>
    </row>
    <row r="68" customHeight="1" spans="1:9">
      <c r="A68" s="44">
        <v>67</v>
      </c>
      <c r="B68" s="45" t="s">
        <v>219</v>
      </c>
      <c r="C68" s="54" t="s">
        <v>220</v>
      </c>
      <c r="D68" s="54" t="s">
        <v>221</v>
      </c>
      <c r="E68" s="47">
        <v>45040</v>
      </c>
      <c r="F68" s="45"/>
      <c r="G68" s="45"/>
      <c r="H68" s="45"/>
      <c r="I68" s="45" t="s">
        <v>33</v>
      </c>
    </row>
    <row r="69" customHeight="1" spans="1:9">
      <c r="A69" s="45">
        <v>68</v>
      </c>
      <c r="B69" s="45" t="s">
        <v>222</v>
      </c>
      <c r="C69" s="39" t="s">
        <v>223</v>
      </c>
      <c r="D69" s="39" t="s">
        <v>224</v>
      </c>
      <c r="E69" s="47">
        <v>45041</v>
      </c>
      <c r="F69" s="45"/>
      <c r="G69" s="45"/>
      <c r="H69" s="45"/>
      <c r="I69" s="45" t="s">
        <v>73</v>
      </c>
    </row>
    <row r="70" customHeight="1" spans="1:9">
      <c r="A70" s="44">
        <v>69</v>
      </c>
      <c r="B70" s="45" t="s">
        <v>225</v>
      </c>
      <c r="C70" s="39" t="s">
        <v>226</v>
      </c>
      <c r="D70" s="46" t="s">
        <v>227</v>
      </c>
      <c r="E70" s="47">
        <v>45041</v>
      </c>
      <c r="F70" s="45" t="s">
        <v>228</v>
      </c>
      <c r="G70" s="50">
        <v>45048</v>
      </c>
      <c r="H70" s="45" t="s">
        <v>59</v>
      </c>
      <c r="I70" s="45" t="s">
        <v>73</v>
      </c>
    </row>
    <row r="71" customHeight="1" spans="1:9">
      <c r="A71" s="45">
        <v>70</v>
      </c>
      <c r="B71" s="45" t="s">
        <v>229</v>
      </c>
      <c r="C71" s="51" t="s">
        <v>230</v>
      </c>
      <c r="D71" s="46" t="s">
        <v>231</v>
      </c>
      <c r="E71" s="47">
        <v>45043</v>
      </c>
      <c r="F71" s="45"/>
      <c r="G71" s="45"/>
      <c r="H71" s="45"/>
      <c r="I71" s="45" t="s">
        <v>73</v>
      </c>
    </row>
    <row r="72" customHeight="1" spans="1:9">
      <c r="A72" s="44">
        <v>71</v>
      </c>
      <c r="B72" s="45" t="s">
        <v>232</v>
      </c>
      <c r="C72" s="39" t="s">
        <v>233</v>
      </c>
      <c r="D72" s="46" t="s">
        <v>234</v>
      </c>
      <c r="E72" s="47">
        <v>45043</v>
      </c>
      <c r="F72" s="45" t="s">
        <v>209</v>
      </c>
      <c r="G72" s="45" t="s">
        <v>235</v>
      </c>
      <c r="H72" s="45" t="s">
        <v>235</v>
      </c>
      <c r="I72" s="45" t="s">
        <v>73</v>
      </c>
    </row>
    <row r="73" customHeight="1" spans="1:9">
      <c r="A73" s="45">
        <v>72</v>
      </c>
      <c r="B73" s="45" t="s">
        <v>236</v>
      </c>
      <c r="C73" s="39" t="s">
        <v>237</v>
      </c>
      <c r="D73" s="39" t="s">
        <v>238</v>
      </c>
      <c r="E73" s="47">
        <v>45043</v>
      </c>
      <c r="F73" s="45" t="s">
        <v>124</v>
      </c>
      <c r="G73" s="50">
        <v>45048</v>
      </c>
      <c r="H73" s="45" t="s">
        <v>59</v>
      </c>
      <c r="I73" s="45" t="s">
        <v>73</v>
      </c>
    </row>
    <row r="74" customHeight="1" spans="1:9">
      <c r="A74" s="44">
        <v>73</v>
      </c>
      <c r="B74" s="45" t="s">
        <v>239</v>
      </c>
      <c r="C74" s="51" t="s">
        <v>240</v>
      </c>
      <c r="D74" s="46" t="s">
        <v>241</v>
      </c>
      <c r="E74" s="47">
        <v>45043</v>
      </c>
      <c r="F74" s="45"/>
      <c r="G74" s="45"/>
      <c r="H74" s="45"/>
      <c r="I74" s="45" t="s">
        <v>73</v>
      </c>
    </row>
    <row r="75" customHeight="1" spans="1:9">
      <c r="A75" s="45">
        <v>74</v>
      </c>
      <c r="B75" s="45" t="s">
        <v>242</v>
      </c>
      <c r="C75" s="39" t="s">
        <v>243</v>
      </c>
      <c r="D75" s="39" t="s">
        <v>244</v>
      </c>
      <c r="E75" s="47">
        <v>45043</v>
      </c>
      <c r="F75" s="45"/>
      <c r="G75" s="45"/>
      <c r="H75" s="45"/>
      <c r="I75" s="45" t="s">
        <v>73</v>
      </c>
    </row>
    <row r="76" customHeight="1" spans="1:9">
      <c r="A76" s="44">
        <v>75</v>
      </c>
      <c r="B76" s="45" t="s">
        <v>245</v>
      </c>
      <c r="C76" s="39" t="s">
        <v>246</v>
      </c>
      <c r="D76" s="39" t="s">
        <v>247</v>
      </c>
      <c r="E76" s="47">
        <v>45043</v>
      </c>
      <c r="F76" s="45"/>
      <c r="G76" s="45"/>
      <c r="H76" s="45"/>
      <c r="I76" s="45" t="s">
        <v>73</v>
      </c>
    </row>
    <row r="77" customHeight="1" spans="1:9">
      <c r="A77" s="45">
        <v>76</v>
      </c>
      <c r="B77" s="37" t="s">
        <v>248</v>
      </c>
      <c r="C77" s="39" t="s">
        <v>249</v>
      </c>
      <c r="D77" s="39" t="s">
        <v>250</v>
      </c>
      <c r="E77" s="47">
        <v>45043</v>
      </c>
      <c r="H77" s="50"/>
      <c r="I77" s="45" t="s">
        <v>73</v>
      </c>
    </row>
    <row r="78" customHeight="1" spans="1:9">
      <c r="A78" s="37">
        <v>77</v>
      </c>
      <c r="B78" s="45" t="s">
        <v>251</v>
      </c>
      <c r="C78" s="51" t="s">
        <v>252</v>
      </c>
      <c r="D78" s="46" t="s">
        <v>253</v>
      </c>
      <c r="E78" s="47">
        <v>45043</v>
      </c>
      <c r="F78" s="45"/>
      <c r="G78" s="45"/>
      <c r="H78" s="45"/>
      <c r="I78" s="45" t="s">
        <v>73</v>
      </c>
    </row>
    <row r="79" customHeight="1" spans="1:9">
      <c r="A79" s="37">
        <v>78</v>
      </c>
      <c r="B79" s="37" t="s">
        <v>254</v>
      </c>
      <c r="C79" s="39" t="s">
        <v>255</v>
      </c>
      <c r="D79" s="39" t="s">
        <v>256</v>
      </c>
      <c r="E79" s="47">
        <v>45045</v>
      </c>
      <c r="H79" s="45"/>
      <c r="I79" s="37" t="s">
        <v>73</v>
      </c>
    </row>
    <row r="80" customHeight="1" spans="1:9">
      <c r="A80" s="37">
        <v>79</v>
      </c>
      <c r="B80" s="37" t="s">
        <v>257</v>
      </c>
      <c r="C80" s="39" t="s">
        <v>258</v>
      </c>
      <c r="D80" s="39" t="s">
        <v>259</v>
      </c>
      <c r="E80" s="47">
        <v>45045</v>
      </c>
      <c r="H80" s="45"/>
      <c r="I80" s="37" t="s">
        <v>73</v>
      </c>
    </row>
    <row r="81" customHeight="1" spans="1:9">
      <c r="A81" s="37">
        <v>80</v>
      </c>
      <c r="B81" s="37" t="s">
        <v>260</v>
      </c>
      <c r="C81" s="39" t="s">
        <v>261</v>
      </c>
      <c r="D81" s="39" t="s">
        <v>262</v>
      </c>
      <c r="E81" s="47">
        <v>45045</v>
      </c>
      <c r="H81" s="45"/>
      <c r="I81" s="37" t="s">
        <v>73</v>
      </c>
    </row>
    <row r="82" customHeight="1" spans="1:9">
      <c r="A82" s="37">
        <v>81</v>
      </c>
      <c r="B82" s="37" t="s">
        <v>263</v>
      </c>
      <c r="C82" s="39" t="s">
        <v>264</v>
      </c>
      <c r="D82" s="39" t="s">
        <v>262</v>
      </c>
      <c r="E82" s="47">
        <v>45045</v>
      </c>
      <c r="H82" s="45"/>
      <c r="I82" s="37" t="s">
        <v>73</v>
      </c>
    </row>
    <row r="83" customHeight="1" spans="1:9">
      <c r="A83" s="37">
        <v>82</v>
      </c>
      <c r="B83" s="37" t="s">
        <v>265</v>
      </c>
      <c r="C83" s="39" t="s">
        <v>266</v>
      </c>
      <c r="D83" s="39" t="s">
        <v>267</v>
      </c>
      <c r="E83" s="47">
        <v>45045</v>
      </c>
      <c r="H83" s="45"/>
      <c r="I83" s="37" t="s">
        <v>33</v>
      </c>
    </row>
    <row r="84" customHeight="1" spans="1:9">
      <c r="A84" s="37">
        <v>83</v>
      </c>
      <c r="B84" s="37" t="s">
        <v>268</v>
      </c>
      <c r="C84" s="39" t="s">
        <v>269</v>
      </c>
      <c r="D84" s="39" t="s">
        <v>270</v>
      </c>
      <c r="E84" s="47">
        <v>45045</v>
      </c>
      <c r="H84" s="45"/>
      <c r="I84" s="37" t="s">
        <v>33</v>
      </c>
    </row>
    <row r="85" customHeight="1" spans="1:9">
      <c r="A85" s="37">
        <v>84</v>
      </c>
      <c r="B85" s="37" t="s">
        <v>271</v>
      </c>
      <c r="C85" s="39" t="s">
        <v>272</v>
      </c>
      <c r="D85" s="39" t="s">
        <v>273</v>
      </c>
      <c r="E85" s="47">
        <v>45045</v>
      </c>
      <c r="H85" s="45"/>
      <c r="I85" s="37" t="s">
        <v>33</v>
      </c>
    </row>
    <row r="86" customHeight="1" spans="1:9">
      <c r="A86" s="37">
        <v>85</v>
      </c>
      <c r="B86" s="37" t="s">
        <v>274</v>
      </c>
      <c r="C86" s="39" t="s">
        <v>275</v>
      </c>
      <c r="D86" s="39" t="s">
        <v>276</v>
      </c>
      <c r="E86" s="47">
        <v>45046</v>
      </c>
      <c r="H86" s="45"/>
      <c r="I86" s="37" t="s">
        <v>73</v>
      </c>
    </row>
    <row r="87" customHeight="1" spans="1:9">
      <c r="A87" s="37">
        <v>86</v>
      </c>
      <c r="B87" s="37" t="s">
        <v>277</v>
      </c>
      <c r="C87" s="39" t="s">
        <v>278</v>
      </c>
      <c r="D87" s="39" t="s">
        <v>279</v>
      </c>
      <c r="E87" s="47">
        <v>45046</v>
      </c>
      <c r="H87" s="45"/>
      <c r="I87" s="37" t="s">
        <v>73</v>
      </c>
    </row>
    <row r="88" customHeight="1" spans="1:9">
      <c r="A88" s="37">
        <v>87</v>
      </c>
      <c r="B88" s="37" t="s">
        <v>280</v>
      </c>
      <c r="C88" s="39" t="s">
        <v>281</v>
      </c>
      <c r="D88" s="39" t="s">
        <v>282</v>
      </c>
      <c r="E88" s="47">
        <v>45049</v>
      </c>
      <c r="H88" s="45"/>
      <c r="I88" s="37" t="s">
        <v>73</v>
      </c>
    </row>
    <row r="89" customHeight="1" spans="1:9">
      <c r="A89" s="37">
        <v>88</v>
      </c>
      <c r="B89" s="37" t="s">
        <v>283</v>
      </c>
      <c r="C89" s="39" t="s">
        <v>284</v>
      </c>
      <c r="D89" s="39" t="s">
        <v>285</v>
      </c>
      <c r="E89" s="47">
        <v>45049</v>
      </c>
      <c r="H89" s="45"/>
      <c r="I89" s="37" t="s">
        <v>73</v>
      </c>
    </row>
    <row r="90" customHeight="1" spans="1:9">
      <c r="A90" s="37">
        <v>89</v>
      </c>
      <c r="B90" s="37" t="s">
        <v>286</v>
      </c>
      <c r="C90" s="39" t="s">
        <v>287</v>
      </c>
      <c r="D90" s="39" t="s">
        <v>288</v>
      </c>
      <c r="E90" s="47">
        <v>45049</v>
      </c>
      <c r="H90" s="45"/>
      <c r="I90" s="37" t="s">
        <v>73</v>
      </c>
    </row>
    <row r="91" customHeight="1" spans="1:9">
      <c r="A91" s="37">
        <v>90</v>
      </c>
      <c r="B91" s="37" t="s">
        <v>289</v>
      </c>
      <c r="C91" s="39" t="s">
        <v>290</v>
      </c>
      <c r="D91" s="39" t="s">
        <v>291</v>
      </c>
      <c r="E91" s="47">
        <v>45049</v>
      </c>
      <c r="H91" s="45"/>
      <c r="I91" s="37" t="s">
        <v>73</v>
      </c>
    </row>
    <row r="92" customHeight="1" spans="1:9">
      <c r="A92" s="37">
        <v>91</v>
      </c>
      <c r="B92" s="37" t="s">
        <v>292</v>
      </c>
      <c r="C92" s="39" t="s">
        <v>293</v>
      </c>
      <c r="D92" s="39" t="s">
        <v>294</v>
      </c>
      <c r="E92" s="47">
        <v>45049</v>
      </c>
      <c r="H92" s="45"/>
      <c r="I92" s="37" t="s">
        <v>33</v>
      </c>
    </row>
    <row r="93" customHeight="1" spans="1:9">
      <c r="A93" s="37">
        <v>92</v>
      </c>
      <c r="B93" s="37" t="s">
        <v>295</v>
      </c>
      <c r="C93" s="39" t="s">
        <v>296</v>
      </c>
      <c r="D93" s="39" t="s">
        <v>297</v>
      </c>
      <c r="E93" s="47">
        <v>45049</v>
      </c>
      <c r="H93" s="45"/>
      <c r="I93" s="37" t="s">
        <v>33</v>
      </c>
    </row>
    <row r="94" s="37" customFormat="1" customHeight="1" spans="1:9">
      <c r="A94" s="37">
        <v>93</v>
      </c>
      <c r="B94" s="37" t="s">
        <v>298</v>
      </c>
      <c r="C94" s="39" t="s">
        <v>299</v>
      </c>
      <c r="D94" s="39" t="s">
        <v>300</v>
      </c>
      <c r="E94" s="47">
        <v>45049</v>
      </c>
      <c r="H94" s="45"/>
      <c r="I94" s="37" t="s">
        <v>33</v>
      </c>
    </row>
    <row r="95" customHeight="1" spans="1:9">
      <c r="A95" s="37">
        <v>94</v>
      </c>
      <c r="B95" s="37" t="s">
        <v>301</v>
      </c>
      <c r="C95" s="39" t="s">
        <v>302</v>
      </c>
      <c r="D95" s="51" t="s">
        <v>303</v>
      </c>
      <c r="E95" s="47">
        <v>45049</v>
      </c>
      <c r="H95" s="45"/>
      <c r="I95" s="37" t="s">
        <v>33</v>
      </c>
    </row>
    <row r="96" customHeight="1" spans="1:9">
      <c r="A96" s="37">
        <v>95</v>
      </c>
      <c r="B96" s="37" t="s">
        <v>304</v>
      </c>
      <c r="C96" s="39" t="s">
        <v>305</v>
      </c>
      <c r="D96" s="39" t="s">
        <v>306</v>
      </c>
      <c r="E96" s="47">
        <v>45049</v>
      </c>
      <c r="H96" s="45"/>
      <c r="I96" s="37" t="s">
        <v>33</v>
      </c>
    </row>
    <row r="97" customHeight="1" spans="1:9">
      <c r="A97" s="37">
        <v>96</v>
      </c>
      <c r="B97" s="37" t="s">
        <v>307</v>
      </c>
      <c r="C97" s="39" t="s">
        <v>308</v>
      </c>
      <c r="D97" s="39" t="s">
        <v>309</v>
      </c>
      <c r="E97" s="47">
        <v>45049</v>
      </c>
      <c r="H97" s="45"/>
      <c r="I97" s="37" t="s">
        <v>33</v>
      </c>
    </row>
    <row r="98" customHeight="1" spans="1:9">
      <c r="A98" s="37">
        <v>97</v>
      </c>
      <c r="B98" s="37" t="s">
        <v>310</v>
      </c>
      <c r="C98" s="39" t="s">
        <v>311</v>
      </c>
      <c r="D98" s="39" t="s">
        <v>312</v>
      </c>
      <c r="E98" s="47">
        <v>45050</v>
      </c>
      <c r="H98" s="45"/>
      <c r="I98" s="37" t="s">
        <v>73</v>
      </c>
    </row>
    <row r="99" customHeight="1" spans="1:9">
      <c r="A99" s="37">
        <v>98</v>
      </c>
      <c r="B99" s="37" t="s">
        <v>313</v>
      </c>
      <c r="C99" s="39" t="s">
        <v>314</v>
      </c>
      <c r="D99" s="39" t="s">
        <v>315</v>
      </c>
      <c r="E99" s="47">
        <v>45050</v>
      </c>
      <c r="H99" s="45"/>
      <c r="I99" s="37" t="s">
        <v>73</v>
      </c>
    </row>
    <row r="100" customHeight="1" spans="1:9">
      <c r="A100" s="37">
        <v>99</v>
      </c>
      <c r="B100" s="37" t="s">
        <v>316</v>
      </c>
      <c r="C100" s="39" t="s">
        <v>317</v>
      </c>
      <c r="D100" s="39" t="s">
        <v>318</v>
      </c>
      <c r="E100" s="47">
        <v>45050</v>
      </c>
      <c r="H100" s="45"/>
      <c r="I100" s="37" t="s">
        <v>73</v>
      </c>
    </row>
    <row r="101" s="37" customFormat="1" customHeight="1" spans="1:9">
      <c r="A101" s="37">
        <v>100</v>
      </c>
      <c r="B101" s="37" t="s">
        <v>319</v>
      </c>
      <c r="C101" s="39" t="s">
        <v>320</v>
      </c>
      <c r="D101" s="39" t="s">
        <v>321</v>
      </c>
      <c r="E101" s="47">
        <v>45050</v>
      </c>
      <c r="H101" s="45"/>
      <c r="I101" s="37" t="s">
        <v>33</v>
      </c>
    </row>
    <row r="102" customHeight="1" spans="1:9">
      <c r="A102" s="37">
        <v>101</v>
      </c>
      <c r="B102" s="37" t="s">
        <v>322</v>
      </c>
      <c r="C102" s="39" t="s">
        <v>323</v>
      </c>
      <c r="D102" s="39" t="s">
        <v>324</v>
      </c>
      <c r="E102" s="47">
        <v>45050</v>
      </c>
      <c r="H102" s="45"/>
      <c r="I102" s="37" t="s">
        <v>33</v>
      </c>
    </row>
    <row r="103" customHeight="1" spans="1:9">
      <c r="A103" s="37">
        <v>102</v>
      </c>
      <c r="B103" s="37" t="s">
        <v>325</v>
      </c>
      <c r="C103" s="55" t="s">
        <v>326</v>
      </c>
      <c r="D103" s="55" t="s">
        <v>327</v>
      </c>
      <c r="E103" s="47">
        <v>45051</v>
      </c>
      <c r="H103" s="45"/>
      <c r="I103" s="37" t="s">
        <v>73</v>
      </c>
    </row>
    <row r="104" customHeight="1" spans="1:9">
      <c r="A104" s="37">
        <v>103</v>
      </c>
      <c r="B104" s="37" t="s">
        <v>328</v>
      </c>
      <c r="C104" s="39" t="s">
        <v>329</v>
      </c>
      <c r="D104" s="39" t="s">
        <v>330</v>
      </c>
      <c r="E104" s="47">
        <v>45051</v>
      </c>
      <c r="H104" s="45"/>
      <c r="I104" s="37" t="s">
        <v>73</v>
      </c>
    </row>
    <row r="105" s="37" customFormat="1" customHeight="1" spans="1:9">
      <c r="A105" s="37">
        <v>104</v>
      </c>
      <c r="B105" s="37" t="s">
        <v>331</v>
      </c>
      <c r="C105" s="55" t="s">
        <v>332</v>
      </c>
      <c r="D105" s="55" t="s">
        <v>333</v>
      </c>
      <c r="E105" s="47">
        <v>45051</v>
      </c>
      <c r="H105" s="45"/>
      <c r="I105" s="37" t="s">
        <v>73</v>
      </c>
    </row>
    <row r="106" customHeight="1" spans="1:9">
      <c r="A106" s="37">
        <v>105</v>
      </c>
      <c r="B106" s="37" t="s">
        <v>334</v>
      </c>
      <c r="C106" s="55" t="s">
        <v>335</v>
      </c>
      <c r="D106" s="55" t="s">
        <v>336</v>
      </c>
      <c r="E106" s="47">
        <v>45051</v>
      </c>
      <c r="H106" s="45"/>
      <c r="I106" s="37" t="s">
        <v>73</v>
      </c>
    </row>
    <row r="107" customHeight="1" spans="1:9">
      <c r="A107" s="37">
        <v>106</v>
      </c>
      <c r="B107" s="37" t="s">
        <v>337</v>
      </c>
      <c r="C107" s="39" t="s">
        <v>338</v>
      </c>
      <c r="D107" s="39" t="s">
        <v>339</v>
      </c>
      <c r="E107" s="47">
        <v>45051</v>
      </c>
      <c r="H107" s="45"/>
      <c r="I107" s="37" t="s">
        <v>73</v>
      </c>
    </row>
    <row r="108" customHeight="1" spans="1:9">
      <c r="A108" s="37">
        <v>107</v>
      </c>
      <c r="B108" s="37" t="s">
        <v>340</v>
      </c>
      <c r="C108" s="39" t="s">
        <v>341</v>
      </c>
      <c r="D108" s="56" t="s">
        <v>342</v>
      </c>
      <c r="E108" s="47">
        <v>45051</v>
      </c>
      <c r="H108" s="45"/>
      <c r="I108" s="37" t="s">
        <v>73</v>
      </c>
    </row>
    <row r="109" customHeight="1" spans="1:9">
      <c r="A109" s="37">
        <v>108</v>
      </c>
      <c r="B109" s="37" t="s">
        <v>343</v>
      </c>
      <c r="C109" s="39" t="s">
        <v>344</v>
      </c>
      <c r="D109" s="39" t="s">
        <v>345</v>
      </c>
      <c r="E109" s="47">
        <v>45051</v>
      </c>
      <c r="H109" s="45"/>
      <c r="I109" s="37" t="s">
        <v>73</v>
      </c>
    </row>
    <row r="110" customHeight="1" spans="1:9">
      <c r="A110" s="37">
        <v>109</v>
      </c>
      <c r="B110" s="37" t="s">
        <v>346</v>
      </c>
      <c r="C110" s="39" t="s">
        <v>347</v>
      </c>
      <c r="D110" s="39" t="s">
        <v>348</v>
      </c>
      <c r="E110" s="47">
        <v>45051</v>
      </c>
      <c r="H110" s="45"/>
      <c r="I110" s="37" t="s">
        <v>73</v>
      </c>
    </row>
    <row r="111" s="37" customFormat="1" customHeight="1" spans="1:9">
      <c r="A111" s="37">
        <v>110</v>
      </c>
      <c r="B111" s="37" t="s">
        <v>349</v>
      </c>
      <c r="C111" s="39" t="s">
        <v>350</v>
      </c>
      <c r="D111" s="39" t="s">
        <v>351</v>
      </c>
      <c r="E111" s="47">
        <v>45051</v>
      </c>
      <c r="H111" s="45"/>
      <c r="I111" s="37" t="s">
        <v>73</v>
      </c>
    </row>
    <row r="112" customHeight="1" spans="1:9">
      <c r="A112" s="37">
        <v>111</v>
      </c>
      <c r="B112" s="37" t="s">
        <v>352</v>
      </c>
      <c r="C112" s="39" t="s">
        <v>353</v>
      </c>
      <c r="D112" s="39" t="s">
        <v>354</v>
      </c>
      <c r="E112" s="47">
        <v>45051</v>
      </c>
      <c r="H112" s="45"/>
      <c r="I112" s="37" t="s">
        <v>33</v>
      </c>
    </row>
    <row r="113" customHeight="1" spans="1:9">
      <c r="A113" s="37">
        <v>112</v>
      </c>
      <c r="B113" s="37" t="s">
        <v>355</v>
      </c>
      <c r="C113" s="39" t="s">
        <v>356</v>
      </c>
      <c r="D113" s="39" t="s">
        <v>357</v>
      </c>
      <c r="E113" s="47">
        <v>45051</v>
      </c>
      <c r="H113" s="45"/>
      <c r="I113" s="37" t="s">
        <v>33</v>
      </c>
    </row>
    <row r="114" customHeight="1" spans="1:9">
      <c r="A114" s="37">
        <v>113</v>
      </c>
      <c r="B114" s="37" t="s">
        <v>358</v>
      </c>
      <c r="C114" s="39" t="s">
        <v>359</v>
      </c>
      <c r="D114" s="39" t="s">
        <v>360</v>
      </c>
      <c r="E114" s="47">
        <v>45051</v>
      </c>
      <c r="H114" s="45"/>
      <c r="I114" s="37" t="s">
        <v>33</v>
      </c>
    </row>
    <row r="115" customHeight="1" spans="1:9">
      <c r="A115" s="37">
        <v>114</v>
      </c>
      <c r="B115" s="37" t="s">
        <v>361</v>
      </c>
      <c r="C115" s="39" t="s">
        <v>362</v>
      </c>
      <c r="D115" s="51" t="s">
        <v>363</v>
      </c>
      <c r="E115" s="47">
        <v>45052</v>
      </c>
      <c r="H115" s="45"/>
      <c r="I115" s="37" t="s">
        <v>73</v>
      </c>
    </row>
    <row r="116" customHeight="1" spans="1:9">
      <c r="A116" s="37">
        <v>115</v>
      </c>
      <c r="B116" s="37" t="s">
        <v>364</v>
      </c>
      <c r="C116" s="39" t="s">
        <v>365</v>
      </c>
      <c r="D116" s="56" t="s">
        <v>366</v>
      </c>
      <c r="E116" s="47">
        <v>45055</v>
      </c>
      <c r="H116" s="45"/>
      <c r="I116" s="37" t="s">
        <v>73</v>
      </c>
    </row>
    <row r="117" customHeight="1" spans="1:9">
      <c r="A117" s="37">
        <v>116</v>
      </c>
      <c r="B117" s="37" t="s">
        <v>367</v>
      </c>
      <c r="C117" s="39" t="s">
        <v>368</v>
      </c>
      <c r="D117" s="39" t="s">
        <v>369</v>
      </c>
      <c r="E117" s="47">
        <v>45055</v>
      </c>
      <c r="H117" s="45"/>
      <c r="I117" s="37" t="s">
        <v>73</v>
      </c>
    </row>
    <row r="118" customHeight="1" spans="1:9">
      <c r="A118" s="37">
        <v>117</v>
      </c>
      <c r="B118" s="37" t="s">
        <v>370</v>
      </c>
      <c r="C118" s="39" t="s">
        <v>371</v>
      </c>
      <c r="D118" s="39" t="s">
        <v>372</v>
      </c>
      <c r="E118" s="47">
        <v>45055</v>
      </c>
      <c r="H118" s="45"/>
      <c r="I118" s="37" t="s">
        <v>73</v>
      </c>
    </row>
    <row r="119" customHeight="1" spans="1:9">
      <c r="A119" s="37">
        <v>118</v>
      </c>
      <c r="B119" s="37" t="s">
        <v>373</v>
      </c>
      <c r="C119" s="39" t="s">
        <v>374</v>
      </c>
      <c r="D119" s="56" t="s">
        <v>375</v>
      </c>
      <c r="E119" s="47">
        <v>45055</v>
      </c>
      <c r="H119" s="45"/>
      <c r="I119" s="37" t="s">
        <v>73</v>
      </c>
    </row>
    <row r="120" s="37" customFormat="1" customHeight="1" spans="1:9">
      <c r="A120" s="37">
        <v>119</v>
      </c>
      <c r="B120" s="37" t="s">
        <v>376</v>
      </c>
      <c r="C120" s="39" t="s">
        <v>377</v>
      </c>
      <c r="D120" s="39" t="s">
        <v>378</v>
      </c>
      <c r="E120" s="47">
        <v>45055</v>
      </c>
      <c r="H120" s="45"/>
      <c r="I120" s="37" t="s">
        <v>73</v>
      </c>
    </row>
    <row r="121" customHeight="1" spans="1:9">
      <c r="A121" s="37">
        <v>120</v>
      </c>
      <c r="B121" s="37" t="s">
        <v>379</v>
      </c>
      <c r="C121" s="39" t="s">
        <v>380</v>
      </c>
      <c r="D121" s="39" t="s">
        <v>381</v>
      </c>
      <c r="E121" s="47">
        <v>45055</v>
      </c>
      <c r="H121" s="45"/>
      <c r="I121" s="37" t="s">
        <v>73</v>
      </c>
    </row>
    <row r="122" customHeight="1" spans="1:9">
      <c r="A122" s="37">
        <v>121</v>
      </c>
      <c r="B122" s="37" t="s">
        <v>382</v>
      </c>
      <c r="C122" s="39" t="s">
        <v>383</v>
      </c>
      <c r="D122" s="39" t="s">
        <v>384</v>
      </c>
      <c r="E122" s="47">
        <v>45055</v>
      </c>
      <c r="H122" s="45"/>
      <c r="I122" s="37" t="s">
        <v>73</v>
      </c>
    </row>
    <row r="123" customHeight="1" spans="1:9">
      <c r="A123" s="37">
        <v>122</v>
      </c>
      <c r="B123" s="37" t="s">
        <v>385</v>
      </c>
      <c r="C123" s="39" t="s">
        <v>386</v>
      </c>
      <c r="D123" s="39" t="s">
        <v>387</v>
      </c>
      <c r="E123" s="47">
        <v>45055</v>
      </c>
      <c r="H123" s="45"/>
      <c r="I123" s="37" t="s">
        <v>73</v>
      </c>
    </row>
    <row r="124" customHeight="1" spans="1:9">
      <c r="A124" s="37">
        <v>123</v>
      </c>
      <c r="B124" s="37" t="s">
        <v>388</v>
      </c>
      <c r="C124" s="39" t="s">
        <v>389</v>
      </c>
      <c r="D124" s="39" t="s">
        <v>390</v>
      </c>
      <c r="E124" s="47">
        <v>45055</v>
      </c>
      <c r="H124" s="45"/>
      <c r="I124" s="37" t="s">
        <v>73</v>
      </c>
    </row>
    <row r="125" customHeight="1" spans="1:9">
      <c r="A125" s="37">
        <v>124</v>
      </c>
      <c r="B125" s="37" t="s">
        <v>391</v>
      </c>
      <c r="C125" s="39" t="s">
        <v>392</v>
      </c>
      <c r="D125" s="39" t="s">
        <v>393</v>
      </c>
      <c r="E125" s="47">
        <v>45055</v>
      </c>
      <c r="H125" s="45"/>
      <c r="I125" s="37" t="s">
        <v>33</v>
      </c>
    </row>
    <row r="126" customHeight="1" spans="1:9">
      <c r="A126" s="37">
        <v>125</v>
      </c>
      <c r="B126" s="37" t="s">
        <v>394</v>
      </c>
      <c r="C126" s="39" t="s">
        <v>395</v>
      </c>
      <c r="D126" s="51" t="s">
        <v>396</v>
      </c>
      <c r="E126" s="47">
        <v>45055</v>
      </c>
      <c r="H126" s="45"/>
      <c r="I126" s="37" t="s">
        <v>33</v>
      </c>
    </row>
    <row r="127" customHeight="1" spans="1:9">
      <c r="A127" s="37">
        <v>126</v>
      </c>
      <c r="B127" s="37" t="s">
        <v>397</v>
      </c>
      <c r="C127" s="39" t="s">
        <v>398</v>
      </c>
      <c r="D127" s="39" t="s">
        <v>399</v>
      </c>
      <c r="E127" s="47">
        <v>45055</v>
      </c>
      <c r="H127" s="45"/>
      <c r="I127" s="37" t="s">
        <v>33</v>
      </c>
    </row>
    <row r="128" customHeight="1" spans="1:9">
      <c r="A128" s="37">
        <v>127</v>
      </c>
      <c r="B128" s="37" t="s">
        <v>400</v>
      </c>
      <c r="C128" s="39" t="s">
        <v>401</v>
      </c>
      <c r="D128" s="39" t="s">
        <v>402</v>
      </c>
      <c r="E128" s="47">
        <v>45055</v>
      </c>
      <c r="H128" s="45"/>
      <c r="I128" s="37" t="s">
        <v>33</v>
      </c>
    </row>
    <row r="129" s="37" customFormat="1" customHeight="1" spans="1:9">
      <c r="A129" s="37">
        <v>128</v>
      </c>
      <c r="B129" s="37" t="s">
        <v>403</v>
      </c>
      <c r="C129" s="39" t="s">
        <v>404</v>
      </c>
      <c r="D129" s="39" t="s">
        <v>405</v>
      </c>
      <c r="E129" s="47">
        <v>45055</v>
      </c>
      <c r="H129" s="45"/>
      <c r="I129" s="37" t="s">
        <v>33</v>
      </c>
    </row>
    <row r="130" customHeight="1" spans="1:9">
      <c r="A130" s="37">
        <v>129</v>
      </c>
      <c r="B130" s="37" t="s">
        <v>406</v>
      </c>
      <c r="C130" s="39" t="s">
        <v>407</v>
      </c>
      <c r="D130" s="39" t="s">
        <v>408</v>
      </c>
      <c r="E130" s="47">
        <v>45055</v>
      </c>
      <c r="H130" s="45"/>
      <c r="I130" s="37" t="s">
        <v>33</v>
      </c>
    </row>
    <row r="131" customHeight="1" spans="1:9">
      <c r="A131" s="37">
        <v>130</v>
      </c>
      <c r="B131" s="37" t="s">
        <v>409</v>
      </c>
      <c r="C131" s="39" t="s">
        <v>410</v>
      </c>
      <c r="D131" s="56" t="s">
        <v>411</v>
      </c>
      <c r="E131" s="47">
        <v>45055</v>
      </c>
      <c r="H131" s="45"/>
      <c r="I131" s="37" t="s">
        <v>33</v>
      </c>
    </row>
    <row r="132" customHeight="1" spans="1:9">
      <c r="A132" s="37">
        <v>131</v>
      </c>
      <c r="B132" s="37" t="s">
        <v>412</v>
      </c>
      <c r="C132" s="39" t="s">
        <v>413</v>
      </c>
      <c r="D132" s="56" t="s">
        <v>414</v>
      </c>
      <c r="E132" s="47">
        <v>45055</v>
      </c>
      <c r="I132" s="37" t="s">
        <v>33</v>
      </c>
    </row>
    <row r="133" customHeight="1" spans="1:9">
      <c r="A133" s="37">
        <v>132</v>
      </c>
      <c r="B133" s="37" t="s">
        <v>415</v>
      </c>
      <c r="C133" s="39" t="s">
        <v>416</v>
      </c>
      <c r="D133" s="39" t="s">
        <v>417</v>
      </c>
      <c r="E133" s="47">
        <v>45055</v>
      </c>
      <c r="H133" s="45"/>
      <c r="I133" s="37" t="s">
        <v>33</v>
      </c>
    </row>
    <row r="134" customHeight="1" spans="1:9">
      <c r="A134" s="37">
        <v>133</v>
      </c>
      <c r="B134" s="37" t="s">
        <v>418</v>
      </c>
      <c r="C134" s="39" t="s">
        <v>419</v>
      </c>
      <c r="D134" s="39" t="s">
        <v>420</v>
      </c>
      <c r="E134" s="47">
        <v>45056</v>
      </c>
      <c r="H134" s="50"/>
      <c r="I134" s="37" t="s">
        <v>73</v>
      </c>
    </row>
    <row r="135" customHeight="1" spans="1:9">
      <c r="A135" s="37">
        <v>135</v>
      </c>
      <c r="B135" s="37" t="s">
        <v>421</v>
      </c>
      <c r="C135" s="39" t="s">
        <v>422</v>
      </c>
      <c r="D135" s="39" t="s">
        <v>423</v>
      </c>
      <c r="E135" s="47">
        <v>45056</v>
      </c>
      <c r="H135" s="45"/>
      <c r="I135" s="37" t="s">
        <v>33</v>
      </c>
    </row>
    <row r="136" customHeight="1" spans="1:9">
      <c r="A136" s="37">
        <v>136</v>
      </c>
      <c r="B136" s="37" t="s">
        <v>424</v>
      </c>
      <c r="C136" s="39" t="s">
        <v>425</v>
      </c>
      <c r="D136" s="39" t="s">
        <v>426</v>
      </c>
      <c r="E136" s="47">
        <v>45056</v>
      </c>
      <c r="H136" s="45"/>
      <c r="I136" s="37" t="s">
        <v>33</v>
      </c>
    </row>
    <row r="137" customHeight="1" spans="1:9">
      <c r="A137" s="37">
        <v>137</v>
      </c>
      <c r="B137" s="37" t="s">
        <v>427</v>
      </c>
      <c r="C137" s="39" t="s">
        <v>428</v>
      </c>
      <c r="D137" s="39" t="s">
        <v>429</v>
      </c>
      <c r="E137" s="47">
        <v>45056</v>
      </c>
      <c r="H137" s="45"/>
      <c r="I137" s="37" t="s">
        <v>33</v>
      </c>
    </row>
    <row r="138" customHeight="1" spans="1:9">
      <c r="A138" s="37">
        <v>138</v>
      </c>
      <c r="B138" s="37" t="s">
        <v>430</v>
      </c>
      <c r="C138" s="39" t="s">
        <v>431</v>
      </c>
      <c r="D138" s="39" t="s">
        <v>432</v>
      </c>
      <c r="E138" s="47">
        <v>45057</v>
      </c>
      <c r="H138" s="45"/>
      <c r="I138" s="37" t="s">
        <v>33</v>
      </c>
    </row>
    <row r="139" customHeight="1" spans="1:9">
      <c r="A139" s="37">
        <v>139</v>
      </c>
      <c r="B139" s="37" t="s">
        <v>433</v>
      </c>
      <c r="C139" s="39" t="s">
        <v>434</v>
      </c>
      <c r="D139" s="39" t="s">
        <v>435</v>
      </c>
      <c r="E139" s="47">
        <v>45057</v>
      </c>
      <c r="H139" s="45"/>
      <c r="I139" s="37" t="s">
        <v>33</v>
      </c>
    </row>
    <row r="140" customHeight="1" spans="1:9">
      <c r="A140" s="37">
        <v>140</v>
      </c>
      <c r="B140" s="37" t="s">
        <v>436</v>
      </c>
      <c r="C140" s="39" t="s">
        <v>437</v>
      </c>
      <c r="D140" s="39" t="s">
        <v>438</v>
      </c>
      <c r="E140" s="47">
        <v>45057</v>
      </c>
      <c r="H140" s="45"/>
      <c r="I140" s="37" t="s">
        <v>33</v>
      </c>
    </row>
    <row r="141" customHeight="1" spans="1:9">
      <c r="A141" s="37">
        <v>141</v>
      </c>
      <c r="B141" s="37" t="s">
        <v>439</v>
      </c>
      <c r="C141" s="39" t="s">
        <v>440</v>
      </c>
      <c r="D141" s="39" t="s">
        <v>441</v>
      </c>
      <c r="E141" s="47">
        <v>45057</v>
      </c>
      <c r="H141" s="45"/>
      <c r="I141" s="37" t="s">
        <v>33</v>
      </c>
    </row>
    <row r="142" customHeight="1" spans="1:9">
      <c r="A142" s="37">
        <v>142</v>
      </c>
      <c r="B142" s="37" t="s">
        <v>442</v>
      </c>
      <c r="C142" s="39" t="s">
        <v>443</v>
      </c>
      <c r="D142" s="39" t="s">
        <v>444</v>
      </c>
      <c r="E142" s="47">
        <v>45057</v>
      </c>
      <c r="H142" s="45"/>
      <c r="I142" s="37" t="s">
        <v>33</v>
      </c>
    </row>
    <row r="143" customHeight="1" spans="1:9">
      <c r="A143" s="37">
        <v>143</v>
      </c>
      <c r="B143" s="37" t="s">
        <v>445</v>
      </c>
      <c r="C143" s="39" t="s">
        <v>446</v>
      </c>
      <c r="D143" s="39" t="s">
        <v>447</v>
      </c>
      <c r="E143" s="47">
        <v>45057</v>
      </c>
      <c r="H143" s="50"/>
      <c r="I143" s="37" t="s">
        <v>33</v>
      </c>
    </row>
    <row r="144" customHeight="1" spans="1:9">
      <c r="A144" s="37">
        <v>144</v>
      </c>
      <c r="B144" s="37" t="s">
        <v>448</v>
      </c>
      <c r="C144" s="39" t="s">
        <v>449</v>
      </c>
      <c r="D144" s="39" t="s">
        <v>450</v>
      </c>
      <c r="E144" s="47">
        <v>45057</v>
      </c>
      <c r="H144" s="45"/>
      <c r="I144" s="37" t="s">
        <v>33</v>
      </c>
    </row>
    <row r="145" customHeight="1" spans="1:9">
      <c r="A145" s="37">
        <v>145</v>
      </c>
      <c r="B145" s="37" t="s">
        <v>451</v>
      </c>
      <c r="C145" s="39" t="s">
        <v>452</v>
      </c>
      <c r="D145" s="39" t="s">
        <v>453</v>
      </c>
      <c r="E145" s="47">
        <v>45058</v>
      </c>
      <c r="H145" s="45"/>
      <c r="I145" s="37" t="s">
        <v>73</v>
      </c>
    </row>
    <row r="146" customHeight="1" spans="1:9">
      <c r="A146" s="37">
        <v>146</v>
      </c>
      <c r="B146" s="37" t="s">
        <v>454</v>
      </c>
      <c r="C146" s="39" t="s">
        <v>455</v>
      </c>
      <c r="D146" s="39" t="s">
        <v>456</v>
      </c>
      <c r="E146" s="47">
        <v>45058</v>
      </c>
      <c r="H146" s="45"/>
      <c r="I146" s="37" t="s">
        <v>73</v>
      </c>
    </row>
    <row r="147" customHeight="1" spans="1:9">
      <c r="A147" s="37">
        <v>147</v>
      </c>
      <c r="B147" s="37" t="s">
        <v>457</v>
      </c>
      <c r="C147" s="39" t="s">
        <v>362</v>
      </c>
      <c r="D147" s="51" t="s">
        <v>363</v>
      </c>
      <c r="E147" s="47">
        <v>45058</v>
      </c>
      <c r="H147" s="45"/>
      <c r="I147" s="37" t="s">
        <v>33</v>
      </c>
    </row>
    <row r="148" customHeight="1" spans="1:9">
      <c r="A148" s="37">
        <v>148</v>
      </c>
      <c r="B148" s="37" t="s">
        <v>458</v>
      </c>
      <c r="C148" s="39" t="s">
        <v>459</v>
      </c>
      <c r="D148" s="39" t="s">
        <v>460</v>
      </c>
      <c r="E148" s="47">
        <v>45058</v>
      </c>
      <c r="H148" s="45"/>
      <c r="I148" s="37" t="s">
        <v>33</v>
      </c>
    </row>
    <row r="149" customHeight="1" spans="1:9">
      <c r="A149" s="37">
        <v>149</v>
      </c>
      <c r="B149" s="37" t="s">
        <v>461</v>
      </c>
      <c r="C149" s="39" t="s">
        <v>243</v>
      </c>
      <c r="D149" s="39" t="s">
        <v>244</v>
      </c>
      <c r="E149" s="47">
        <v>45058</v>
      </c>
      <c r="H149" s="45"/>
      <c r="I149" s="37" t="s">
        <v>33</v>
      </c>
    </row>
    <row r="150" customHeight="1" spans="1:9">
      <c r="A150" s="37">
        <v>150</v>
      </c>
      <c r="B150" s="37" t="s">
        <v>462</v>
      </c>
      <c r="C150" s="39" t="s">
        <v>463</v>
      </c>
      <c r="D150" s="39" t="s">
        <v>464</v>
      </c>
      <c r="E150" s="47">
        <v>45058</v>
      </c>
      <c r="H150" s="45"/>
      <c r="I150" s="37" t="s">
        <v>33</v>
      </c>
    </row>
    <row r="151" customHeight="1" spans="1:9">
      <c r="A151" s="37">
        <v>151</v>
      </c>
      <c r="B151" s="37" t="s">
        <v>465</v>
      </c>
      <c r="C151" s="39" t="s">
        <v>466</v>
      </c>
      <c r="D151" s="39" t="s">
        <v>467</v>
      </c>
      <c r="E151" s="47">
        <v>45058</v>
      </c>
      <c r="H151" s="45"/>
      <c r="I151" s="37" t="s">
        <v>33</v>
      </c>
    </row>
    <row r="152" customHeight="1" spans="1:9">
      <c r="A152" s="37">
        <v>152</v>
      </c>
      <c r="B152" s="37" t="s">
        <v>468</v>
      </c>
      <c r="C152" s="39" t="s">
        <v>469</v>
      </c>
      <c r="D152" s="39" t="s">
        <v>470</v>
      </c>
      <c r="E152" s="47">
        <v>45058</v>
      </c>
      <c r="H152" s="45"/>
      <c r="I152" s="37" t="s">
        <v>33</v>
      </c>
    </row>
    <row r="153" customHeight="1" spans="1:9">
      <c r="A153" s="37">
        <v>153</v>
      </c>
      <c r="B153" s="37" t="s">
        <v>471</v>
      </c>
      <c r="C153" s="39" t="s">
        <v>10</v>
      </c>
      <c r="D153" s="39" t="s">
        <v>11</v>
      </c>
      <c r="E153" s="47">
        <v>45061</v>
      </c>
      <c r="H153" s="45"/>
      <c r="I153" s="37" t="s">
        <v>33</v>
      </c>
    </row>
    <row r="154" customHeight="1" spans="1:9">
      <c r="A154" s="37">
        <v>154</v>
      </c>
      <c r="B154" s="37" t="s">
        <v>472</v>
      </c>
      <c r="C154" s="39" t="s">
        <v>473</v>
      </c>
      <c r="D154" s="39" t="s">
        <v>474</v>
      </c>
      <c r="E154" s="47">
        <v>45061</v>
      </c>
      <c r="H154" s="45"/>
      <c r="I154" s="37" t="s">
        <v>33</v>
      </c>
    </row>
    <row r="155" customHeight="1" spans="1:9">
      <c r="A155" s="37">
        <v>155</v>
      </c>
      <c r="B155" s="37" t="s">
        <v>475</v>
      </c>
      <c r="C155" s="39" t="s">
        <v>476</v>
      </c>
      <c r="D155" s="39" t="s">
        <v>477</v>
      </c>
      <c r="E155" s="47">
        <v>45061</v>
      </c>
      <c r="H155" s="45"/>
      <c r="I155" s="37" t="s">
        <v>33</v>
      </c>
    </row>
    <row r="156" customHeight="1" spans="1:9">
      <c r="A156" s="37">
        <v>156</v>
      </c>
      <c r="B156" s="37" t="s">
        <v>478</v>
      </c>
      <c r="C156" s="39" t="s">
        <v>479</v>
      </c>
      <c r="D156" s="39" t="s">
        <v>480</v>
      </c>
      <c r="E156" s="47">
        <v>45061</v>
      </c>
      <c r="H156" s="45"/>
      <c r="I156" s="37" t="s">
        <v>33</v>
      </c>
    </row>
    <row r="157" customHeight="1" spans="1:9">
      <c r="A157" s="37">
        <v>157</v>
      </c>
      <c r="B157" s="37" t="s">
        <v>481</v>
      </c>
      <c r="C157" s="39" t="s">
        <v>252</v>
      </c>
      <c r="D157" s="39" t="s">
        <v>253</v>
      </c>
      <c r="E157" s="47">
        <v>45062</v>
      </c>
      <c r="H157" s="45"/>
      <c r="I157" s="37" t="s">
        <v>73</v>
      </c>
    </row>
    <row r="158" customHeight="1" spans="1:9">
      <c r="A158" s="37">
        <v>158</v>
      </c>
      <c r="B158" s="37" t="s">
        <v>482</v>
      </c>
      <c r="C158" s="39" t="s">
        <v>483</v>
      </c>
      <c r="D158" s="56" t="s">
        <v>484</v>
      </c>
      <c r="E158" s="47">
        <v>45062</v>
      </c>
      <c r="H158" s="45"/>
      <c r="I158" s="37" t="s">
        <v>33</v>
      </c>
    </row>
    <row r="159" customHeight="1" spans="1:9">
      <c r="A159" s="37">
        <v>159</v>
      </c>
      <c r="B159" s="37" t="s">
        <v>485</v>
      </c>
      <c r="C159" s="39" t="s">
        <v>486</v>
      </c>
      <c r="D159" s="56" t="s">
        <v>487</v>
      </c>
      <c r="E159" s="47">
        <v>45062</v>
      </c>
      <c r="H159" s="45"/>
      <c r="I159" s="37" t="s">
        <v>33</v>
      </c>
    </row>
    <row r="160" customHeight="1" spans="1:9">
      <c r="A160" s="37">
        <v>160</v>
      </c>
      <c r="B160" s="37" t="s">
        <v>488</v>
      </c>
      <c r="C160" s="39" t="s">
        <v>489</v>
      </c>
      <c r="D160" s="56" t="s">
        <v>490</v>
      </c>
      <c r="E160" s="47">
        <v>45062</v>
      </c>
      <c r="H160" s="45"/>
      <c r="I160" s="37" t="s">
        <v>33</v>
      </c>
    </row>
    <row r="161" customHeight="1" spans="1:9">
      <c r="A161" s="37">
        <v>161</v>
      </c>
      <c r="B161" s="37" t="s">
        <v>491</v>
      </c>
      <c r="C161" s="39" t="s">
        <v>492</v>
      </c>
      <c r="D161" s="39" t="s">
        <v>493</v>
      </c>
      <c r="E161" s="47">
        <v>45063</v>
      </c>
      <c r="I161" s="37" t="s">
        <v>73</v>
      </c>
    </row>
    <row r="162" customHeight="1" spans="1:9">
      <c r="A162" s="37">
        <v>162</v>
      </c>
      <c r="B162" s="37" t="s">
        <v>494</v>
      </c>
      <c r="C162" s="39" t="s">
        <v>495</v>
      </c>
      <c r="D162" s="39" t="s">
        <v>496</v>
      </c>
      <c r="E162" s="47">
        <v>45063</v>
      </c>
      <c r="H162" s="45"/>
      <c r="I162" s="37" t="s">
        <v>73</v>
      </c>
    </row>
    <row r="163" customHeight="1" spans="1:9">
      <c r="A163" s="37">
        <v>163</v>
      </c>
      <c r="B163" s="37" t="s">
        <v>497</v>
      </c>
      <c r="C163" s="39" t="s">
        <v>498</v>
      </c>
      <c r="D163" s="39" t="s">
        <v>499</v>
      </c>
      <c r="E163" s="47">
        <v>45063</v>
      </c>
      <c r="I163" s="37" t="s">
        <v>73</v>
      </c>
    </row>
    <row r="164" s="37" customFormat="1" customHeight="1" spans="1:9">
      <c r="A164" s="37">
        <v>164</v>
      </c>
      <c r="B164" s="37" t="s">
        <v>500</v>
      </c>
      <c r="C164" s="39" t="s">
        <v>501</v>
      </c>
      <c r="D164" s="56" t="s">
        <v>502</v>
      </c>
      <c r="E164" s="47">
        <v>45063</v>
      </c>
      <c r="H164" s="45"/>
      <c r="I164" s="37" t="s">
        <v>73</v>
      </c>
    </row>
    <row r="165" customHeight="1" spans="1:9">
      <c r="A165" s="37">
        <v>165</v>
      </c>
      <c r="B165" s="37" t="s">
        <v>503</v>
      </c>
      <c r="C165" s="39" t="s">
        <v>504</v>
      </c>
      <c r="D165" s="56" t="s">
        <v>505</v>
      </c>
      <c r="E165" s="47">
        <v>45063</v>
      </c>
      <c r="H165" s="45"/>
      <c r="I165" s="37" t="s">
        <v>73</v>
      </c>
    </row>
    <row r="166" s="37" customFormat="1" customHeight="1" spans="1:9">
      <c r="A166" s="37">
        <v>166</v>
      </c>
      <c r="B166" s="37" t="s">
        <v>506</v>
      </c>
      <c r="C166" s="39" t="s">
        <v>507</v>
      </c>
      <c r="D166" s="39" t="s">
        <v>508</v>
      </c>
      <c r="E166" s="47">
        <v>45063</v>
      </c>
      <c r="I166" s="37" t="s">
        <v>73</v>
      </c>
    </row>
    <row r="167" s="37" customFormat="1" customHeight="1" spans="1:9">
      <c r="A167" s="37">
        <v>167</v>
      </c>
      <c r="B167" s="37" t="s">
        <v>509</v>
      </c>
      <c r="C167" s="39" t="s">
        <v>510</v>
      </c>
      <c r="D167" s="39" t="s">
        <v>511</v>
      </c>
      <c r="E167" s="47">
        <v>45063</v>
      </c>
      <c r="H167" s="45"/>
      <c r="I167" s="37" t="s">
        <v>73</v>
      </c>
    </row>
    <row r="168" s="37" customFormat="1" customHeight="1" spans="1:9">
      <c r="A168" s="37">
        <v>168</v>
      </c>
      <c r="B168" s="37" t="s">
        <v>512</v>
      </c>
      <c r="C168" s="39" t="s">
        <v>513</v>
      </c>
      <c r="D168" s="39" t="s">
        <v>514</v>
      </c>
      <c r="E168" s="47">
        <v>45063</v>
      </c>
      <c r="I168" s="37" t="s">
        <v>73</v>
      </c>
    </row>
    <row r="169" customHeight="1" spans="1:9">
      <c r="A169" s="37">
        <v>169</v>
      </c>
      <c r="B169" s="37" t="s">
        <v>515</v>
      </c>
      <c r="C169" s="39" t="s">
        <v>516</v>
      </c>
      <c r="D169" s="39" t="s">
        <v>517</v>
      </c>
      <c r="E169" s="47">
        <v>45063</v>
      </c>
      <c r="I169" s="37" t="s">
        <v>33</v>
      </c>
    </row>
    <row r="170" customHeight="1" spans="1:9">
      <c r="A170" s="37">
        <v>170</v>
      </c>
      <c r="B170" s="37" t="s">
        <v>518</v>
      </c>
      <c r="C170" s="39" t="s">
        <v>519</v>
      </c>
      <c r="D170" s="39" t="s">
        <v>520</v>
      </c>
      <c r="E170" s="47">
        <v>45063</v>
      </c>
      <c r="I170" s="37" t="s">
        <v>33</v>
      </c>
    </row>
    <row r="171" customHeight="1" spans="1:9">
      <c r="A171" s="37">
        <v>171</v>
      </c>
      <c r="B171" s="37" t="s">
        <v>521</v>
      </c>
      <c r="C171" s="39" t="s">
        <v>522</v>
      </c>
      <c r="D171" s="39" t="s">
        <v>523</v>
      </c>
      <c r="E171" s="47">
        <v>45063</v>
      </c>
      <c r="I171" s="37" t="s">
        <v>33</v>
      </c>
    </row>
    <row r="172" customHeight="1" spans="1:9">
      <c r="A172" s="37">
        <v>172</v>
      </c>
      <c r="B172" s="37" t="s">
        <v>524</v>
      </c>
      <c r="C172" s="39" t="s">
        <v>525</v>
      </c>
      <c r="D172" s="39" t="s">
        <v>526</v>
      </c>
      <c r="E172" s="47">
        <v>45063</v>
      </c>
      <c r="I172" s="37" t="s">
        <v>33</v>
      </c>
    </row>
    <row r="173" customHeight="1" spans="1:9">
      <c r="A173" s="37">
        <v>173</v>
      </c>
      <c r="B173" s="37" t="s">
        <v>527</v>
      </c>
      <c r="C173" s="39" t="s">
        <v>528</v>
      </c>
      <c r="D173" s="39" t="s">
        <v>529</v>
      </c>
      <c r="E173" s="47">
        <v>45063</v>
      </c>
      <c r="I173" s="37" t="s">
        <v>33</v>
      </c>
    </row>
    <row r="174" customHeight="1" spans="1:9">
      <c r="A174" s="37">
        <v>174</v>
      </c>
      <c r="B174" s="37" t="s">
        <v>530</v>
      </c>
      <c r="C174" s="39" t="s">
        <v>531</v>
      </c>
      <c r="D174" s="39" t="s">
        <v>532</v>
      </c>
      <c r="E174" s="47">
        <v>45063</v>
      </c>
      <c r="I174" s="37" t="s">
        <v>33</v>
      </c>
    </row>
    <row r="175" customHeight="1" spans="1:9">
      <c r="A175" s="37">
        <v>175</v>
      </c>
      <c r="B175" s="37" t="s">
        <v>533</v>
      </c>
      <c r="C175" s="39" t="s">
        <v>534</v>
      </c>
      <c r="D175" s="39" t="s">
        <v>535</v>
      </c>
      <c r="E175" s="47">
        <v>45063</v>
      </c>
      <c r="I175" s="37" t="s">
        <v>33</v>
      </c>
    </row>
    <row r="176" customHeight="1" spans="1:9">
      <c r="A176" s="37">
        <v>176</v>
      </c>
      <c r="B176" s="37" t="s">
        <v>536</v>
      </c>
      <c r="C176" s="39" t="s">
        <v>537</v>
      </c>
      <c r="D176" s="39" t="s">
        <v>538</v>
      </c>
      <c r="E176" s="47">
        <v>45063</v>
      </c>
      <c r="I176" s="37" t="s">
        <v>33</v>
      </c>
    </row>
    <row r="177" customHeight="1" spans="1:9">
      <c r="A177" s="37">
        <v>177</v>
      </c>
      <c r="B177" s="37" t="s">
        <v>539</v>
      </c>
      <c r="C177" s="39" t="s">
        <v>540</v>
      </c>
      <c r="D177" s="39" t="s">
        <v>541</v>
      </c>
      <c r="E177" s="47">
        <v>45063</v>
      </c>
      <c r="I177" s="37" t="s">
        <v>33</v>
      </c>
    </row>
    <row r="178" customHeight="1" spans="1:9">
      <c r="A178" s="37">
        <v>178</v>
      </c>
      <c r="B178" s="37" t="s">
        <v>542</v>
      </c>
      <c r="C178" s="39" t="s">
        <v>543</v>
      </c>
      <c r="D178" s="39" t="s">
        <v>544</v>
      </c>
      <c r="E178" s="47">
        <v>45063</v>
      </c>
      <c r="I178" s="37" t="s">
        <v>33</v>
      </c>
    </row>
    <row r="179" customHeight="1" spans="1:9">
      <c r="A179" s="37">
        <v>179</v>
      </c>
      <c r="B179" s="37" t="s">
        <v>545</v>
      </c>
      <c r="C179" s="39" t="s">
        <v>546</v>
      </c>
      <c r="D179" s="39" t="s">
        <v>547</v>
      </c>
      <c r="E179" s="47">
        <v>45063</v>
      </c>
      <c r="I179" s="37" t="s">
        <v>33</v>
      </c>
    </row>
    <row r="180" customHeight="1" spans="1:9">
      <c r="A180" s="37">
        <v>180</v>
      </c>
      <c r="B180" s="37" t="s">
        <v>548</v>
      </c>
      <c r="C180" s="39" t="s">
        <v>549</v>
      </c>
      <c r="D180" s="39" t="s">
        <v>550</v>
      </c>
      <c r="E180" s="47">
        <v>45064</v>
      </c>
      <c r="I180" s="37" t="s">
        <v>33</v>
      </c>
    </row>
    <row r="181" customHeight="1" spans="1:9">
      <c r="A181" s="37">
        <v>181</v>
      </c>
      <c r="B181" s="37" t="s">
        <v>551</v>
      </c>
      <c r="C181" s="39" t="s">
        <v>552</v>
      </c>
      <c r="D181" s="51" t="s">
        <v>553</v>
      </c>
      <c r="E181" s="47">
        <v>45064</v>
      </c>
      <c r="I181" s="37" t="s">
        <v>33</v>
      </c>
    </row>
    <row r="182" customHeight="1" spans="1:9">
      <c r="A182" s="37">
        <v>182</v>
      </c>
      <c r="B182" s="37" t="s">
        <v>554</v>
      </c>
      <c r="C182" s="39" t="s">
        <v>555</v>
      </c>
      <c r="D182" s="39" t="s">
        <v>556</v>
      </c>
      <c r="E182" s="47">
        <v>45064</v>
      </c>
      <c r="I182" s="37" t="s">
        <v>33</v>
      </c>
    </row>
    <row r="183" customHeight="1" spans="1:9">
      <c r="A183" s="37">
        <v>183</v>
      </c>
      <c r="B183" s="37" t="s">
        <v>557</v>
      </c>
      <c r="C183" s="39" t="s">
        <v>558</v>
      </c>
      <c r="D183" s="39" t="s">
        <v>559</v>
      </c>
      <c r="E183" s="47">
        <v>45064</v>
      </c>
      <c r="I183" s="37" t="s">
        <v>33</v>
      </c>
    </row>
    <row r="184" customHeight="1" spans="1:9">
      <c r="A184" s="37">
        <v>184</v>
      </c>
      <c r="B184" s="37" t="s">
        <v>560</v>
      </c>
      <c r="C184" s="39" t="s">
        <v>561</v>
      </c>
      <c r="D184" s="39" t="s">
        <v>562</v>
      </c>
      <c r="E184" s="47">
        <v>45064</v>
      </c>
      <c r="I184" s="37" t="s">
        <v>33</v>
      </c>
    </row>
    <row r="185" s="38" customFormat="1" customHeight="1" spans="1:9">
      <c r="A185" s="37">
        <v>185</v>
      </c>
      <c r="B185" s="37" t="s">
        <v>563</v>
      </c>
      <c r="C185" s="39" t="s">
        <v>564</v>
      </c>
      <c r="D185" s="39" t="s">
        <v>565</v>
      </c>
      <c r="E185" s="47">
        <v>45064</v>
      </c>
      <c r="F185" s="37"/>
      <c r="G185" s="37"/>
      <c r="H185" s="37"/>
      <c r="I185" s="37" t="s">
        <v>33</v>
      </c>
    </row>
    <row r="186" customHeight="1" spans="1:9">
      <c r="A186" s="37">
        <v>186</v>
      </c>
      <c r="B186" s="37" t="s">
        <v>566</v>
      </c>
      <c r="C186" s="39" t="s">
        <v>567</v>
      </c>
      <c r="D186" s="39" t="s">
        <v>568</v>
      </c>
      <c r="E186" s="47">
        <v>45065</v>
      </c>
      <c r="I186" s="37" t="s">
        <v>73</v>
      </c>
    </row>
    <row r="187" customHeight="1" spans="1:9">
      <c r="A187" s="37">
        <v>187</v>
      </c>
      <c r="B187" s="37" t="s">
        <v>569</v>
      </c>
      <c r="C187" s="39" t="s">
        <v>570</v>
      </c>
      <c r="D187" s="39" t="s">
        <v>571</v>
      </c>
      <c r="E187" s="47">
        <v>45065</v>
      </c>
      <c r="F187" s="57"/>
      <c r="I187" s="37" t="s">
        <v>73</v>
      </c>
    </row>
    <row r="188" customHeight="1" spans="1:9">
      <c r="A188" s="37">
        <v>188</v>
      </c>
      <c r="B188" s="37" t="s">
        <v>572</v>
      </c>
      <c r="C188" s="39" t="s">
        <v>573</v>
      </c>
      <c r="D188" s="39" t="s">
        <v>574</v>
      </c>
      <c r="E188" s="47">
        <v>45065</v>
      </c>
      <c r="F188" s="57"/>
      <c r="I188" s="37" t="s">
        <v>73</v>
      </c>
    </row>
    <row r="189" customHeight="1" spans="1:9">
      <c r="A189" s="37">
        <v>189</v>
      </c>
      <c r="B189" s="37" t="s">
        <v>575</v>
      </c>
      <c r="C189" s="39" t="s">
        <v>576</v>
      </c>
      <c r="D189" s="39" t="s">
        <v>577</v>
      </c>
      <c r="E189" s="47">
        <v>45065</v>
      </c>
      <c r="F189" s="57" t="s">
        <v>578</v>
      </c>
      <c r="G189" s="58">
        <v>45072</v>
      </c>
      <c r="H189" s="45" t="s">
        <v>59</v>
      </c>
      <c r="I189" s="37" t="s">
        <v>73</v>
      </c>
    </row>
    <row r="190" customHeight="1" spans="1:9">
      <c r="A190" s="37">
        <v>193</v>
      </c>
      <c r="B190" s="37" t="s">
        <v>579</v>
      </c>
      <c r="C190" s="39" t="s">
        <v>580</v>
      </c>
      <c r="D190" s="39" t="s">
        <v>581</v>
      </c>
      <c r="E190" s="47">
        <v>45065</v>
      </c>
      <c r="F190" s="57" t="s">
        <v>582</v>
      </c>
      <c r="G190" s="58">
        <v>45072</v>
      </c>
      <c r="H190" s="45" t="s">
        <v>59</v>
      </c>
      <c r="I190" s="37" t="s">
        <v>73</v>
      </c>
    </row>
    <row r="191" customHeight="1" spans="1:9">
      <c r="A191" s="37">
        <v>190</v>
      </c>
      <c r="B191" s="37" t="s">
        <v>583</v>
      </c>
      <c r="C191" s="39" t="s">
        <v>584</v>
      </c>
      <c r="D191" s="39" t="s">
        <v>585</v>
      </c>
      <c r="E191" s="47">
        <v>45065</v>
      </c>
      <c r="F191" s="57" t="s">
        <v>582</v>
      </c>
      <c r="G191" s="58">
        <v>45072</v>
      </c>
      <c r="H191" s="45" t="s">
        <v>59</v>
      </c>
      <c r="I191" s="37" t="s">
        <v>73</v>
      </c>
    </row>
    <row r="192" customHeight="1" spans="1:9">
      <c r="A192" s="37">
        <v>191</v>
      </c>
      <c r="B192" s="37" t="s">
        <v>586</v>
      </c>
      <c r="C192" s="39" t="s">
        <v>587</v>
      </c>
      <c r="D192" s="39" t="s">
        <v>588</v>
      </c>
      <c r="E192" s="47">
        <v>45065</v>
      </c>
      <c r="I192" s="37" t="s">
        <v>73</v>
      </c>
    </row>
    <row r="193" customHeight="1" spans="1:9">
      <c r="A193" s="45">
        <v>192</v>
      </c>
      <c r="B193" s="37" t="s">
        <v>589</v>
      </c>
      <c r="C193" s="39" t="s">
        <v>590</v>
      </c>
      <c r="D193" s="39" t="s">
        <v>591</v>
      </c>
      <c r="E193" s="47">
        <v>45065</v>
      </c>
      <c r="I193" s="37" t="s">
        <v>73</v>
      </c>
    </row>
    <row r="194" customHeight="1" spans="1:9">
      <c r="A194" s="44">
        <v>193</v>
      </c>
      <c r="B194" s="37" t="s">
        <v>592</v>
      </c>
      <c r="C194" s="39" t="s">
        <v>593</v>
      </c>
      <c r="D194" s="39" t="s">
        <v>594</v>
      </c>
      <c r="E194" s="47">
        <v>45065</v>
      </c>
      <c r="I194" s="37" t="s">
        <v>73</v>
      </c>
    </row>
    <row r="195" customHeight="1" spans="1:9">
      <c r="A195" s="45">
        <v>194</v>
      </c>
      <c r="B195" s="37" t="s">
        <v>595</v>
      </c>
      <c r="C195" s="39" t="s">
        <v>596</v>
      </c>
      <c r="D195" s="39" t="s">
        <v>597</v>
      </c>
      <c r="E195" s="47">
        <v>45065</v>
      </c>
      <c r="I195" s="37" t="s">
        <v>73</v>
      </c>
    </row>
    <row r="196" customHeight="1" spans="1:9">
      <c r="A196" s="44">
        <v>195</v>
      </c>
      <c r="B196" s="37" t="s">
        <v>598</v>
      </c>
      <c r="C196" s="39" t="s">
        <v>599</v>
      </c>
      <c r="D196" s="39" t="s">
        <v>600</v>
      </c>
      <c r="E196" s="47">
        <v>45065</v>
      </c>
      <c r="F196" s="57"/>
      <c r="G196" s="59"/>
      <c r="I196" s="37" t="s">
        <v>73</v>
      </c>
    </row>
    <row r="197" customHeight="1" spans="1:9">
      <c r="A197" s="45">
        <v>196</v>
      </c>
      <c r="B197" s="37" t="s">
        <v>601</v>
      </c>
      <c r="C197" s="39" t="s">
        <v>602</v>
      </c>
      <c r="D197" s="39" t="s">
        <v>603</v>
      </c>
      <c r="E197" s="47">
        <v>45065</v>
      </c>
      <c r="F197" s="57"/>
      <c r="I197" s="37" t="s">
        <v>73</v>
      </c>
    </row>
    <row r="198" customHeight="1" spans="1:9">
      <c r="A198" s="44">
        <v>197</v>
      </c>
      <c r="B198" s="37" t="s">
        <v>604</v>
      </c>
      <c r="C198" s="39" t="s">
        <v>605</v>
      </c>
      <c r="D198" s="39" t="s">
        <v>606</v>
      </c>
      <c r="E198" s="47">
        <v>45065</v>
      </c>
      <c r="F198" s="57"/>
      <c r="I198" s="37" t="s">
        <v>73</v>
      </c>
    </row>
    <row r="199" customHeight="1" spans="1:9">
      <c r="A199" s="45">
        <v>198</v>
      </c>
      <c r="B199" s="37" t="s">
        <v>607</v>
      </c>
      <c r="C199" s="39" t="s">
        <v>608</v>
      </c>
      <c r="D199" s="39" t="s">
        <v>227</v>
      </c>
      <c r="E199" s="47">
        <v>45065</v>
      </c>
      <c r="F199" s="57"/>
      <c r="I199" s="37" t="s">
        <v>33</v>
      </c>
    </row>
    <row r="200" customHeight="1" spans="1:9">
      <c r="A200" s="44">
        <v>199</v>
      </c>
      <c r="B200" s="37" t="s">
        <v>609</v>
      </c>
      <c r="C200" s="39" t="s">
        <v>610</v>
      </c>
      <c r="D200" s="39" t="s">
        <v>611</v>
      </c>
      <c r="E200" s="47">
        <v>45065</v>
      </c>
      <c r="F200" s="57"/>
      <c r="I200" s="37" t="s">
        <v>33</v>
      </c>
    </row>
    <row r="201" customHeight="1" spans="1:9">
      <c r="A201" s="45">
        <v>200</v>
      </c>
      <c r="B201" s="37" t="s">
        <v>612</v>
      </c>
      <c r="C201" s="39" t="s">
        <v>613</v>
      </c>
      <c r="D201" s="39" t="s">
        <v>614</v>
      </c>
      <c r="E201" s="47">
        <v>45065</v>
      </c>
      <c r="F201" s="57"/>
      <c r="I201" s="37" t="s">
        <v>33</v>
      </c>
    </row>
    <row r="202" customHeight="1" spans="1:9">
      <c r="A202" s="44">
        <v>201</v>
      </c>
      <c r="B202" s="37" t="s">
        <v>615</v>
      </c>
      <c r="C202" s="39" t="s">
        <v>616</v>
      </c>
      <c r="D202" s="39" t="s">
        <v>617</v>
      </c>
      <c r="E202" s="47">
        <v>45065</v>
      </c>
      <c r="F202" s="57"/>
      <c r="I202" s="37" t="s">
        <v>33</v>
      </c>
    </row>
    <row r="203" customHeight="1" spans="1:9">
      <c r="A203" s="45">
        <v>202</v>
      </c>
      <c r="B203" s="37" t="s">
        <v>618</v>
      </c>
      <c r="C203" s="39" t="s">
        <v>619</v>
      </c>
      <c r="D203" s="39" t="s">
        <v>620</v>
      </c>
      <c r="E203" s="47">
        <v>45065</v>
      </c>
      <c r="F203" s="57"/>
      <c r="I203" s="37" t="s">
        <v>33</v>
      </c>
    </row>
    <row r="204" customHeight="1" spans="1:9">
      <c r="A204" s="44">
        <v>203</v>
      </c>
      <c r="B204" s="37" t="s">
        <v>621</v>
      </c>
      <c r="C204" s="39" t="s">
        <v>622</v>
      </c>
      <c r="D204" s="39" t="s">
        <v>623</v>
      </c>
      <c r="E204" s="47">
        <v>45065</v>
      </c>
      <c r="I204" s="37" t="s">
        <v>33</v>
      </c>
    </row>
    <row r="205" customHeight="1" spans="1:9">
      <c r="A205" s="45">
        <v>204</v>
      </c>
      <c r="B205" s="37" t="s">
        <v>624</v>
      </c>
      <c r="C205" s="39" t="s">
        <v>625</v>
      </c>
      <c r="D205" s="39" t="s">
        <v>626</v>
      </c>
      <c r="E205" s="47">
        <v>45065</v>
      </c>
      <c r="I205" s="37" t="s">
        <v>33</v>
      </c>
    </row>
    <row r="206" customHeight="1" spans="1:9">
      <c r="A206" s="44">
        <v>205</v>
      </c>
      <c r="B206" s="37" t="s">
        <v>627</v>
      </c>
      <c r="C206" s="39" t="s">
        <v>628</v>
      </c>
      <c r="D206" s="39" t="s">
        <v>629</v>
      </c>
      <c r="E206" s="47">
        <v>45065</v>
      </c>
      <c r="F206" s="57"/>
      <c r="I206" s="37" t="s">
        <v>33</v>
      </c>
    </row>
    <row r="207" customHeight="1" spans="1:9">
      <c r="A207" s="45">
        <v>206</v>
      </c>
      <c r="B207" s="37" t="s">
        <v>630</v>
      </c>
      <c r="C207" s="39" t="s">
        <v>631</v>
      </c>
      <c r="D207" s="39" t="s">
        <v>632</v>
      </c>
      <c r="E207" s="47">
        <v>45068</v>
      </c>
      <c r="F207" s="57"/>
      <c r="I207" s="37" t="s">
        <v>73</v>
      </c>
    </row>
    <row r="208" customHeight="1" spans="1:9">
      <c r="A208" s="44">
        <v>207</v>
      </c>
      <c r="B208" s="37" t="s">
        <v>633</v>
      </c>
      <c r="C208" s="39" t="s">
        <v>634</v>
      </c>
      <c r="D208" s="39" t="s">
        <v>635</v>
      </c>
      <c r="E208" s="47">
        <v>45068</v>
      </c>
      <c r="F208" s="57" t="s">
        <v>636</v>
      </c>
      <c r="G208" s="58">
        <v>45075</v>
      </c>
      <c r="H208" s="45" t="s">
        <v>59</v>
      </c>
      <c r="I208" s="37" t="s">
        <v>73</v>
      </c>
    </row>
    <row r="209" customHeight="1" spans="1:9">
      <c r="A209" s="45">
        <v>208</v>
      </c>
      <c r="B209" s="37" t="s">
        <v>637</v>
      </c>
      <c r="C209" s="39" t="s">
        <v>50</v>
      </c>
      <c r="D209" s="39" t="s">
        <v>51</v>
      </c>
      <c r="E209" s="47">
        <v>45068</v>
      </c>
      <c r="F209" s="57"/>
      <c r="I209" s="37" t="s">
        <v>73</v>
      </c>
    </row>
    <row r="210" customHeight="1" spans="1:9">
      <c r="A210" s="44">
        <v>209</v>
      </c>
      <c r="B210" s="37" t="s">
        <v>638</v>
      </c>
      <c r="C210" s="39" t="s">
        <v>639</v>
      </c>
      <c r="D210" s="39" t="s">
        <v>640</v>
      </c>
      <c r="E210" s="47">
        <v>45068</v>
      </c>
      <c r="F210" s="57" t="s">
        <v>641</v>
      </c>
      <c r="G210" s="58">
        <v>45075</v>
      </c>
      <c r="I210" s="37" t="s">
        <v>73</v>
      </c>
    </row>
    <row r="211" customHeight="1" spans="1:9">
      <c r="A211" s="45">
        <v>210</v>
      </c>
      <c r="B211" s="37" t="s">
        <v>642</v>
      </c>
      <c r="C211" s="39" t="s">
        <v>643</v>
      </c>
      <c r="D211" s="56" t="s">
        <v>644</v>
      </c>
      <c r="E211" s="47">
        <v>45068</v>
      </c>
      <c r="F211" s="57"/>
      <c r="I211" s="37" t="s">
        <v>73</v>
      </c>
    </row>
    <row r="212" customHeight="1" spans="1:9">
      <c r="A212" s="44">
        <v>211</v>
      </c>
      <c r="B212" s="37" t="s">
        <v>645</v>
      </c>
      <c r="C212" s="39" t="s">
        <v>646</v>
      </c>
      <c r="D212" s="39" t="s">
        <v>647</v>
      </c>
      <c r="E212" s="47">
        <v>45068</v>
      </c>
      <c r="F212" s="57"/>
      <c r="I212" s="37" t="s">
        <v>73</v>
      </c>
    </row>
    <row r="213" customHeight="1" spans="1:9">
      <c r="A213" s="45">
        <v>212</v>
      </c>
      <c r="B213" s="37" t="s">
        <v>648</v>
      </c>
      <c r="C213" s="39" t="s">
        <v>649</v>
      </c>
      <c r="D213" s="56" t="s">
        <v>650</v>
      </c>
      <c r="E213" s="47">
        <v>45068</v>
      </c>
      <c r="F213" s="57"/>
      <c r="I213" s="37" t="s">
        <v>73</v>
      </c>
    </row>
    <row r="214" customHeight="1" spans="1:9">
      <c r="A214" s="37">
        <v>213</v>
      </c>
      <c r="B214" s="37" t="s">
        <v>651</v>
      </c>
      <c r="C214" s="39" t="s">
        <v>652</v>
      </c>
      <c r="D214" s="56" t="s">
        <v>653</v>
      </c>
      <c r="E214" s="47">
        <v>45068</v>
      </c>
      <c r="F214" s="57"/>
      <c r="I214" s="37" t="s">
        <v>73</v>
      </c>
    </row>
    <row r="215" customHeight="1" spans="1:9">
      <c r="A215" s="37">
        <v>214</v>
      </c>
      <c r="B215" s="37" t="s">
        <v>654</v>
      </c>
      <c r="C215" s="39" t="s">
        <v>655</v>
      </c>
      <c r="D215" s="39" t="s">
        <v>656</v>
      </c>
      <c r="E215" s="47">
        <v>45068</v>
      </c>
      <c r="F215" s="57"/>
      <c r="I215" s="37" t="s">
        <v>73</v>
      </c>
    </row>
    <row r="216" customHeight="1" spans="1:9">
      <c r="A216" s="37">
        <v>215</v>
      </c>
      <c r="B216" s="37" t="s">
        <v>657</v>
      </c>
      <c r="C216" s="39" t="s">
        <v>658</v>
      </c>
      <c r="D216" s="39" t="s">
        <v>659</v>
      </c>
      <c r="E216" s="47">
        <v>45068</v>
      </c>
      <c r="F216" s="57"/>
      <c r="I216" s="37" t="s">
        <v>73</v>
      </c>
    </row>
    <row r="217" customHeight="1" spans="1:9">
      <c r="A217" s="37">
        <v>216</v>
      </c>
      <c r="B217" s="37" t="s">
        <v>660</v>
      </c>
      <c r="C217" s="39" t="s">
        <v>65</v>
      </c>
      <c r="D217" s="39" t="s">
        <v>66</v>
      </c>
      <c r="E217" s="47">
        <v>45068</v>
      </c>
      <c r="F217" s="57"/>
      <c r="I217" s="37" t="s">
        <v>73</v>
      </c>
    </row>
    <row r="218" customHeight="1" spans="1:9">
      <c r="A218" s="37">
        <v>217</v>
      </c>
      <c r="B218" s="37" t="s">
        <v>661</v>
      </c>
      <c r="C218" s="39" t="s">
        <v>662</v>
      </c>
      <c r="D218" s="39" t="s">
        <v>663</v>
      </c>
      <c r="E218" s="47">
        <v>45068</v>
      </c>
      <c r="F218" s="57"/>
      <c r="I218" s="37" t="s">
        <v>73</v>
      </c>
    </row>
    <row r="219" customHeight="1" spans="1:9">
      <c r="A219" s="37">
        <v>218</v>
      </c>
      <c r="B219" s="37" t="s">
        <v>664</v>
      </c>
      <c r="C219" s="39" t="s">
        <v>665</v>
      </c>
      <c r="D219" s="39" t="s">
        <v>666</v>
      </c>
      <c r="E219" s="47">
        <v>45068</v>
      </c>
      <c r="F219" s="57"/>
      <c r="I219" s="37" t="s">
        <v>73</v>
      </c>
    </row>
    <row r="220" customHeight="1" spans="1:9">
      <c r="A220" s="37">
        <v>219</v>
      </c>
      <c r="B220" s="37" t="s">
        <v>667</v>
      </c>
      <c r="C220" s="39" t="s">
        <v>668</v>
      </c>
      <c r="D220" s="39" t="s">
        <v>669</v>
      </c>
      <c r="E220" s="47">
        <v>45068</v>
      </c>
      <c r="F220" s="57"/>
      <c r="I220" s="37" t="s">
        <v>73</v>
      </c>
    </row>
    <row r="221" customHeight="1" spans="1:9">
      <c r="A221" s="37">
        <v>220</v>
      </c>
      <c r="B221" s="37" t="s">
        <v>670</v>
      </c>
      <c r="C221" s="39" t="s">
        <v>671</v>
      </c>
      <c r="D221" s="39" t="s">
        <v>672</v>
      </c>
      <c r="E221" s="47">
        <v>45068</v>
      </c>
      <c r="F221" s="57" t="s">
        <v>673</v>
      </c>
      <c r="G221" s="50">
        <v>45068</v>
      </c>
      <c r="H221" s="37" t="s">
        <v>235</v>
      </c>
      <c r="I221" s="37" t="s">
        <v>33</v>
      </c>
    </row>
    <row r="222" customHeight="1" spans="1:9">
      <c r="A222" s="37">
        <v>221</v>
      </c>
      <c r="B222" s="37" t="s">
        <v>674</v>
      </c>
      <c r="C222" s="39" t="s">
        <v>675</v>
      </c>
      <c r="D222" s="55" t="s">
        <v>676</v>
      </c>
      <c r="E222" s="47">
        <v>45068</v>
      </c>
      <c r="F222" s="57" t="s">
        <v>58</v>
      </c>
      <c r="G222" s="58">
        <v>45075</v>
      </c>
      <c r="H222" s="45" t="s">
        <v>59</v>
      </c>
      <c r="I222" s="37" t="s">
        <v>33</v>
      </c>
    </row>
    <row r="223" customHeight="1" spans="1:9">
      <c r="A223" s="37">
        <v>222</v>
      </c>
      <c r="B223" s="37" t="s">
        <v>677</v>
      </c>
      <c r="C223" s="39" t="s">
        <v>678</v>
      </c>
      <c r="D223" s="39" t="s">
        <v>679</v>
      </c>
      <c r="E223" s="47">
        <v>45068</v>
      </c>
      <c r="F223" s="57"/>
      <c r="I223" s="37" t="s">
        <v>33</v>
      </c>
    </row>
    <row r="224" customHeight="1" spans="1:9">
      <c r="A224" s="37">
        <v>223</v>
      </c>
      <c r="B224" s="37" t="s">
        <v>680</v>
      </c>
      <c r="C224" s="39" t="s">
        <v>681</v>
      </c>
      <c r="D224" s="39" t="s">
        <v>682</v>
      </c>
      <c r="E224" s="47">
        <v>45068</v>
      </c>
      <c r="F224" s="57"/>
      <c r="I224" s="37" t="s">
        <v>33</v>
      </c>
    </row>
    <row r="225" customHeight="1" spans="1:9">
      <c r="A225" s="37">
        <v>224</v>
      </c>
      <c r="B225" s="37" t="s">
        <v>683</v>
      </c>
      <c r="C225" s="39" t="s">
        <v>684</v>
      </c>
      <c r="D225" s="56" t="s">
        <v>685</v>
      </c>
      <c r="E225" s="47">
        <v>45068</v>
      </c>
      <c r="F225" s="57"/>
      <c r="I225" s="37" t="s">
        <v>33</v>
      </c>
    </row>
    <row r="226" customHeight="1" spans="1:9">
      <c r="A226" s="37">
        <v>225</v>
      </c>
      <c r="B226" s="37" t="s">
        <v>686</v>
      </c>
      <c r="C226" s="39" t="s">
        <v>687</v>
      </c>
      <c r="D226" s="56" t="s">
        <v>688</v>
      </c>
      <c r="E226" s="47">
        <v>45069</v>
      </c>
      <c r="F226" s="57" t="s">
        <v>124</v>
      </c>
      <c r="I226" s="37" t="s">
        <v>33</v>
      </c>
    </row>
    <row r="227" customHeight="1" spans="1:9">
      <c r="A227" s="37">
        <v>226</v>
      </c>
      <c r="B227" s="37" t="s">
        <v>689</v>
      </c>
      <c r="C227" s="39" t="s">
        <v>690</v>
      </c>
      <c r="D227" s="56" t="s">
        <v>691</v>
      </c>
      <c r="E227" s="47">
        <v>45069</v>
      </c>
      <c r="F227" s="57"/>
      <c r="I227" s="37" t="s">
        <v>33</v>
      </c>
    </row>
    <row r="228" customHeight="1" spans="1:9">
      <c r="A228" s="37">
        <v>227</v>
      </c>
      <c r="B228" s="45" t="s">
        <v>692</v>
      </c>
      <c r="C228" s="39" t="s">
        <v>693</v>
      </c>
      <c r="D228" s="56" t="s">
        <v>694</v>
      </c>
      <c r="E228" s="47">
        <v>45069</v>
      </c>
      <c r="F228" s="57"/>
      <c r="I228" s="37" t="s">
        <v>33</v>
      </c>
    </row>
    <row r="229" customHeight="1" spans="1:9">
      <c r="A229" s="37">
        <v>228</v>
      </c>
      <c r="B229" s="45" t="s">
        <v>695</v>
      </c>
      <c r="C229" s="39" t="s">
        <v>696</v>
      </c>
      <c r="D229" s="56" t="s">
        <v>697</v>
      </c>
      <c r="E229" s="47">
        <v>45069</v>
      </c>
      <c r="F229" s="57" t="s">
        <v>698</v>
      </c>
      <c r="G229" s="50">
        <v>45069</v>
      </c>
      <c r="H229" s="37" t="s">
        <v>235</v>
      </c>
      <c r="I229" s="37" t="s">
        <v>33</v>
      </c>
    </row>
    <row r="230" customHeight="1" spans="1:9">
      <c r="A230" s="37">
        <v>229</v>
      </c>
      <c r="B230" s="45" t="s">
        <v>699</v>
      </c>
      <c r="C230" s="39" t="s">
        <v>700</v>
      </c>
      <c r="D230" s="56" t="s">
        <v>701</v>
      </c>
      <c r="E230" s="47">
        <v>45069</v>
      </c>
      <c r="F230" s="57"/>
      <c r="I230" s="37" t="s">
        <v>33</v>
      </c>
    </row>
    <row r="231" customHeight="1" spans="1:9">
      <c r="A231" s="37">
        <v>230</v>
      </c>
      <c r="B231" s="45" t="s">
        <v>702</v>
      </c>
      <c r="C231" s="39" t="s">
        <v>703</v>
      </c>
      <c r="D231" s="39" t="s">
        <v>704</v>
      </c>
      <c r="E231" s="47">
        <v>45069</v>
      </c>
      <c r="F231" s="57"/>
      <c r="I231" s="37" t="s">
        <v>33</v>
      </c>
    </row>
    <row r="232" customHeight="1" spans="1:9">
      <c r="A232" s="37">
        <v>231</v>
      </c>
      <c r="B232" s="45" t="s">
        <v>705</v>
      </c>
      <c r="C232" s="39" t="s">
        <v>706</v>
      </c>
      <c r="D232" s="39" t="s">
        <v>707</v>
      </c>
      <c r="E232" s="47">
        <v>45069</v>
      </c>
      <c r="F232" s="57"/>
      <c r="I232" s="37" t="s">
        <v>33</v>
      </c>
    </row>
    <row r="233" customHeight="1" spans="1:9">
      <c r="A233" s="37">
        <v>232</v>
      </c>
      <c r="B233" s="45" t="s">
        <v>708</v>
      </c>
      <c r="C233" s="39" t="s">
        <v>709</v>
      </c>
      <c r="D233" s="56" t="s">
        <v>710</v>
      </c>
      <c r="E233" s="47">
        <v>45069</v>
      </c>
      <c r="F233" s="57" t="s">
        <v>124</v>
      </c>
      <c r="G233" s="58">
        <v>45076</v>
      </c>
      <c r="H233" s="45" t="s">
        <v>59</v>
      </c>
      <c r="I233" s="37" t="s">
        <v>33</v>
      </c>
    </row>
    <row r="234" customHeight="1" spans="1:9">
      <c r="A234" s="37">
        <v>233</v>
      </c>
      <c r="B234" s="45" t="s">
        <v>711</v>
      </c>
      <c r="C234" s="39" t="s">
        <v>712</v>
      </c>
      <c r="D234" s="39" t="s">
        <v>713</v>
      </c>
      <c r="E234" s="47">
        <v>45070</v>
      </c>
      <c r="F234" s="57" t="s">
        <v>58</v>
      </c>
      <c r="G234" s="58">
        <v>45077</v>
      </c>
      <c r="H234" s="45" t="s">
        <v>59</v>
      </c>
      <c r="I234" s="37" t="s">
        <v>33</v>
      </c>
    </row>
    <row r="235" customHeight="1" spans="1:9">
      <c r="A235" s="37">
        <v>234</v>
      </c>
      <c r="B235" s="45" t="s">
        <v>714</v>
      </c>
      <c r="C235" s="39" t="s">
        <v>715</v>
      </c>
      <c r="D235" s="56" t="s">
        <v>716</v>
      </c>
      <c r="E235" s="47">
        <v>45070</v>
      </c>
      <c r="F235" s="57"/>
      <c r="I235" s="37" t="s">
        <v>33</v>
      </c>
    </row>
    <row r="236" customHeight="1" spans="1:9">
      <c r="A236" s="37">
        <v>235</v>
      </c>
      <c r="B236" s="45" t="s">
        <v>717</v>
      </c>
      <c r="C236" s="39" t="s">
        <v>718</v>
      </c>
      <c r="D236" s="39" t="s">
        <v>719</v>
      </c>
      <c r="E236" s="47">
        <v>45070</v>
      </c>
      <c r="F236" s="57"/>
      <c r="I236" s="37" t="s">
        <v>33</v>
      </c>
    </row>
    <row r="237" customHeight="1" spans="1:9">
      <c r="A237" s="37">
        <v>236</v>
      </c>
      <c r="B237" s="45" t="s">
        <v>720</v>
      </c>
      <c r="C237" s="39" t="s">
        <v>721</v>
      </c>
      <c r="D237" s="39" t="s">
        <v>722</v>
      </c>
      <c r="E237" s="47">
        <v>45070</v>
      </c>
      <c r="F237" s="57"/>
      <c r="I237" s="37" t="s">
        <v>33</v>
      </c>
    </row>
    <row r="238" customHeight="1" spans="1:9">
      <c r="A238" s="44">
        <v>237</v>
      </c>
      <c r="B238" s="45" t="s">
        <v>723</v>
      </c>
      <c r="C238" s="39" t="s">
        <v>724</v>
      </c>
      <c r="D238" s="39" t="s">
        <v>719</v>
      </c>
      <c r="E238" s="47">
        <v>45070</v>
      </c>
      <c r="F238" s="57"/>
      <c r="I238" s="37" t="s">
        <v>33</v>
      </c>
    </row>
    <row r="239" customHeight="1" spans="1:9">
      <c r="A239" s="45">
        <v>238</v>
      </c>
      <c r="B239" s="45" t="s">
        <v>725</v>
      </c>
      <c r="C239" s="39" t="s">
        <v>726</v>
      </c>
      <c r="D239" s="51" t="s">
        <v>727</v>
      </c>
      <c r="E239" s="47">
        <v>45070</v>
      </c>
      <c r="F239" s="57"/>
      <c r="I239" s="37" t="s">
        <v>33</v>
      </c>
    </row>
    <row r="240" customHeight="1" spans="1:9">
      <c r="A240" s="44">
        <v>239</v>
      </c>
      <c r="B240" s="45" t="s">
        <v>728</v>
      </c>
      <c r="C240" s="39" t="s">
        <v>729</v>
      </c>
      <c r="D240" s="51" t="s">
        <v>730</v>
      </c>
      <c r="E240" s="47">
        <v>45070</v>
      </c>
      <c r="F240" s="57"/>
      <c r="I240" s="37" t="s">
        <v>33</v>
      </c>
    </row>
    <row r="241" customHeight="1" spans="1:9">
      <c r="A241" s="45">
        <v>240</v>
      </c>
      <c r="B241" s="45" t="s">
        <v>731</v>
      </c>
      <c r="C241" s="39" t="s">
        <v>732</v>
      </c>
      <c r="D241" s="39" t="s">
        <v>733</v>
      </c>
      <c r="E241" s="47">
        <v>45071</v>
      </c>
      <c r="F241" s="57"/>
      <c r="I241" s="37" t="s">
        <v>73</v>
      </c>
    </row>
    <row r="242" customHeight="1" spans="1:9">
      <c r="A242" s="44">
        <v>241</v>
      </c>
      <c r="B242" s="45" t="s">
        <v>734</v>
      </c>
      <c r="C242" s="39" t="s">
        <v>735</v>
      </c>
      <c r="D242" s="56" t="s">
        <v>736</v>
      </c>
      <c r="E242" s="47">
        <v>45071</v>
      </c>
      <c r="F242" s="57"/>
      <c r="I242" s="37" t="s">
        <v>73</v>
      </c>
    </row>
    <row r="243" customHeight="1" spans="1:9">
      <c r="A243" s="45">
        <v>242</v>
      </c>
      <c r="B243" s="45" t="s">
        <v>737</v>
      </c>
      <c r="C243" s="39" t="s">
        <v>738</v>
      </c>
      <c r="D243" s="56" t="s">
        <v>739</v>
      </c>
      <c r="E243" s="47">
        <v>45071</v>
      </c>
      <c r="F243" s="57" t="s">
        <v>124</v>
      </c>
      <c r="G243" s="58">
        <v>45078</v>
      </c>
      <c r="H243" s="45" t="s">
        <v>59</v>
      </c>
      <c r="I243" s="37" t="s">
        <v>73</v>
      </c>
    </row>
    <row r="244" customHeight="1" spans="1:9">
      <c r="A244" s="44">
        <v>243</v>
      </c>
      <c r="B244" s="45" t="s">
        <v>740</v>
      </c>
      <c r="C244" s="39" t="s">
        <v>741</v>
      </c>
      <c r="D244" s="39" t="s">
        <v>742</v>
      </c>
      <c r="E244" s="47">
        <v>45072</v>
      </c>
      <c r="F244" s="57"/>
      <c r="I244" s="37" t="s">
        <v>73</v>
      </c>
    </row>
    <row r="245" customHeight="1" spans="1:9">
      <c r="A245" s="45">
        <v>244</v>
      </c>
      <c r="B245" s="45" t="s">
        <v>743</v>
      </c>
      <c r="C245" s="39" t="s">
        <v>744</v>
      </c>
      <c r="D245" s="39" t="s">
        <v>745</v>
      </c>
      <c r="E245" s="47">
        <v>45072</v>
      </c>
      <c r="F245" s="57"/>
      <c r="I245" s="37" t="s">
        <v>73</v>
      </c>
    </row>
    <row r="246" customHeight="1" spans="1:9">
      <c r="A246" s="44">
        <v>245</v>
      </c>
      <c r="B246" s="45" t="s">
        <v>746</v>
      </c>
      <c r="C246" s="39" t="s">
        <v>747</v>
      </c>
      <c r="D246" s="56" t="s">
        <v>748</v>
      </c>
      <c r="E246" s="47">
        <v>45072</v>
      </c>
      <c r="F246" s="57"/>
      <c r="I246" s="37" t="s">
        <v>73</v>
      </c>
    </row>
    <row r="247" customHeight="1" spans="1:9">
      <c r="A247" s="45">
        <v>246</v>
      </c>
      <c r="B247" s="45" t="s">
        <v>749</v>
      </c>
      <c r="C247" s="39" t="s">
        <v>750</v>
      </c>
      <c r="D247" s="56" t="s">
        <v>751</v>
      </c>
      <c r="E247" s="47">
        <v>45072</v>
      </c>
      <c r="F247" s="57"/>
      <c r="I247" s="37" t="s">
        <v>73</v>
      </c>
    </row>
    <row r="248" customHeight="1" spans="1:9">
      <c r="A248" s="44">
        <v>247</v>
      </c>
      <c r="B248" s="45" t="s">
        <v>752</v>
      </c>
      <c r="C248" s="39" t="s">
        <v>753</v>
      </c>
      <c r="D248" s="56" t="s">
        <v>754</v>
      </c>
      <c r="E248" s="47">
        <v>45072</v>
      </c>
      <c r="F248" s="57"/>
      <c r="I248" s="37" t="s">
        <v>73</v>
      </c>
    </row>
    <row r="249" customHeight="1" spans="1:9">
      <c r="A249" s="45">
        <v>248</v>
      </c>
      <c r="B249" s="45" t="s">
        <v>755</v>
      </c>
      <c r="C249" s="39" t="s">
        <v>756</v>
      </c>
      <c r="D249" s="39" t="s">
        <v>757</v>
      </c>
      <c r="E249" s="47">
        <v>45072</v>
      </c>
      <c r="F249" s="57"/>
      <c r="I249" s="37" t="s">
        <v>73</v>
      </c>
    </row>
    <row r="250" customHeight="1" spans="1:9">
      <c r="A250" s="44">
        <v>249</v>
      </c>
      <c r="B250" s="45" t="s">
        <v>758</v>
      </c>
      <c r="C250" s="39" t="s">
        <v>759</v>
      </c>
      <c r="D250" s="39" t="s">
        <v>760</v>
      </c>
      <c r="E250" s="47">
        <v>45075</v>
      </c>
      <c r="F250" s="57"/>
      <c r="I250" s="37" t="s">
        <v>73</v>
      </c>
    </row>
    <row r="251" customHeight="1" spans="1:9">
      <c r="A251" s="45">
        <v>250</v>
      </c>
      <c r="B251" s="45" t="s">
        <v>761</v>
      </c>
      <c r="C251" s="39" t="s">
        <v>762</v>
      </c>
      <c r="D251" s="56" t="s">
        <v>763</v>
      </c>
      <c r="E251" s="47">
        <v>45075</v>
      </c>
      <c r="F251" s="57"/>
      <c r="I251" s="37" t="s">
        <v>73</v>
      </c>
    </row>
    <row r="252" customHeight="1" spans="1:9">
      <c r="A252" s="44">
        <v>251</v>
      </c>
      <c r="B252" s="45" t="s">
        <v>764</v>
      </c>
      <c r="C252" s="39" t="s">
        <v>765</v>
      </c>
      <c r="D252" s="56" t="s">
        <v>766</v>
      </c>
      <c r="E252" s="47">
        <v>45075</v>
      </c>
      <c r="F252" s="57"/>
      <c r="I252" s="37" t="s">
        <v>73</v>
      </c>
    </row>
    <row r="253" customHeight="1" spans="1:9">
      <c r="A253" s="45">
        <v>252</v>
      </c>
      <c r="B253" s="45" t="s">
        <v>767</v>
      </c>
      <c r="C253" s="39" t="s">
        <v>768</v>
      </c>
      <c r="D253" s="56" t="s">
        <v>769</v>
      </c>
      <c r="E253" s="47">
        <v>45075</v>
      </c>
      <c r="F253" s="57"/>
      <c r="I253" s="37" t="s">
        <v>73</v>
      </c>
    </row>
    <row r="254" customHeight="1" spans="1:9">
      <c r="A254" s="45">
        <v>253</v>
      </c>
      <c r="B254" s="45" t="s">
        <v>770</v>
      </c>
      <c r="C254" s="39" t="s">
        <v>771</v>
      </c>
      <c r="D254" s="56" t="s">
        <v>772</v>
      </c>
      <c r="E254" s="47">
        <v>45075</v>
      </c>
      <c r="F254" s="57"/>
      <c r="I254" s="37" t="s">
        <v>73</v>
      </c>
    </row>
    <row r="255" customHeight="1" spans="1:9">
      <c r="A255" s="44">
        <v>254</v>
      </c>
      <c r="B255" s="45" t="s">
        <v>773</v>
      </c>
      <c r="C255" s="39" t="s">
        <v>662</v>
      </c>
      <c r="D255" s="39" t="s">
        <v>663</v>
      </c>
      <c r="E255" s="47">
        <v>45075</v>
      </c>
      <c r="F255" s="57" t="s">
        <v>774</v>
      </c>
      <c r="G255" s="50">
        <v>45075</v>
      </c>
      <c r="H255" s="37" t="s">
        <v>59</v>
      </c>
      <c r="I255" s="37" t="s">
        <v>73</v>
      </c>
    </row>
    <row r="256" customHeight="1" spans="1:9">
      <c r="A256" s="45">
        <v>255</v>
      </c>
      <c r="B256" s="45" t="s">
        <v>775</v>
      </c>
      <c r="C256" s="39" t="s">
        <v>776</v>
      </c>
      <c r="D256" s="39" t="s">
        <v>777</v>
      </c>
      <c r="E256" s="47">
        <v>45075</v>
      </c>
      <c r="F256" s="57" t="s">
        <v>778</v>
      </c>
      <c r="G256" s="58">
        <v>45075</v>
      </c>
      <c r="H256" s="37" t="s">
        <v>59</v>
      </c>
      <c r="I256" s="37" t="s">
        <v>73</v>
      </c>
    </row>
    <row r="257" customHeight="1" spans="1:9">
      <c r="A257" s="45">
        <v>256</v>
      </c>
      <c r="B257" s="45" t="s">
        <v>779</v>
      </c>
      <c r="C257" s="39" t="s">
        <v>780</v>
      </c>
      <c r="D257" s="39" t="s">
        <v>781</v>
      </c>
      <c r="E257" s="47">
        <v>45075</v>
      </c>
      <c r="F257" s="57"/>
      <c r="I257" s="37" t="s">
        <v>73</v>
      </c>
    </row>
    <row r="258" customHeight="1" spans="1:9">
      <c r="A258" s="44">
        <v>257</v>
      </c>
      <c r="B258" s="45" t="s">
        <v>782</v>
      </c>
      <c r="C258" s="39" t="s">
        <v>783</v>
      </c>
      <c r="D258" s="39" t="s">
        <v>784</v>
      </c>
      <c r="E258" s="47">
        <v>45075</v>
      </c>
      <c r="F258" s="57"/>
      <c r="I258" s="37" t="s">
        <v>33</v>
      </c>
    </row>
    <row r="259" customHeight="1" spans="1:9">
      <c r="A259" s="45">
        <v>258</v>
      </c>
      <c r="B259" s="45" t="s">
        <v>785</v>
      </c>
      <c r="C259" s="39" t="s">
        <v>786</v>
      </c>
      <c r="D259" s="56" t="s">
        <v>787</v>
      </c>
      <c r="E259" s="47">
        <v>45075</v>
      </c>
      <c r="F259" s="57" t="s">
        <v>788</v>
      </c>
      <c r="G259" s="50">
        <v>45082</v>
      </c>
      <c r="H259" s="37" t="s">
        <v>59</v>
      </c>
      <c r="I259" s="37" t="s">
        <v>33</v>
      </c>
    </row>
    <row r="260" customHeight="1" spans="1:9">
      <c r="A260" s="45">
        <v>259</v>
      </c>
      <c r="B260" s="45" t="s">
        <v>789</v>
      </c>
      <c r="C260" s="39" t="s">
        <v>790</v>
      </c>
      <c r="D260" s="39" t="s">
        <v>791</v>
      </c>
      <c r="E260" s="47">
        <v>45075</v>
      </c>
      <c r="F260" s="57"/>
      <c r="I260" s="37" t="s">
        <v>33</v>
      </c>
    </row>
    <row r="261" customHeight="1" spans="1:9">
      <c r="A261" s="44">
        <v>260</v>
      </c>
      <c r="B261" s="45" t="s">
        <v>792</v>
      </c>
      <c r="C261" s="39" t="s">
        <v>793</v>
      </c>
      <c r="D261" s="39" t="s">
        <v>794</v>
      </c>
      <c r="E261" s="47">
        <v>45075</v>
      </c>
      <c r="F261" s="57"/>
      <c r="I261" s="37" t="s">
        <v>33</v>
      </c>
    </row>
    <row r="262" customHeight="1" spans="1:9">
      <c r="A262" s="45">
        <v>261</v>
      </c>
      <c r="B262" s="45" t="s">
        <v>795</v>
      </c>
      <c r="C262" s="39" t="s">
        <v>796</v>
      </c>
      <c r="D262" s="39" t="s">
        <v>797</v>
      </c>
      <c r="E262" s="47">
        <v>45076</v>
      </c>
      <c r="F262" s="57"/>
      <c r="I262" s="37" t="s">
        <v>33</v>
      </c>
    </row>
    <row r="263" customHeight="1" spans="1:9">
      <c r="A263" s="45">
        <v>262</v>
      </c>
      <c r="B263" s="45" t="s">
        <v>798</v>
      </c>
      <c r="C263" s="39" t="s">
        <v>799</v>
      </c>
      <c r="D263" s="39" t="s">
        <v>800</v>
      </c>
      <c r="E263" s="47">
        <v>45076</v>
      </c>
      <c r="F263" s="57"/>
      <c r="I263" s="37" t="s">
        <v>33</v>
      </c>
    </row>
    <row r="264" customHeight="1" spans="1:9">
      <c r="A264" s="44">
        <v>263</v>
      </c>
      <c r="B264" s="45" t="s">
        <v>801</v>
      </c>
      <c r="C264" s="39" t="s">
        <v>802</v>
      </c>
      <c r="D264" s="39" t="s">
        <v>803</v>
      </c>
      <c r="E264" s="47">
        <v>45076</v>
      </c>
      <c r="F264" s="57"/>
      <c r="I264" s="37" t="s">
        <v>33</v>
      </c>
    </row>
    <row r="265" customHeight="1" spans="1:9">
      <c r="A265" s="45">
        <v>264</v>
      </c>
      <c r="B265" s="45" t="s">
        <v>804</v>
      </c>
      <c r="C265" s="39" t="s">
        <v>805</v>
      </c>
      <c r="D265" s="39" t="s">
        <v>806</v>
      </c>
      <c r="E265" s="47">
        <v>45076</v>
      </c>
      <c r="F265" s="57"/>
      <c r="I265" s="37" t="s">
        <v>33</v>
      </c>
    </row>
    <row r="266" customHeight="1" spans="1:9">
      <c r="A266" s="45">
        <v>265</v>
      </c>
      <c r="B266" s="45" t="s">
        <v>807</v>
      </c>
      <c r="C266" s="39" t="s">
        <v>808</v>
      </c>
      <c r="D266" s="39" t="s">
        <v>809</v>
      </c>
      <c r="E266" s="47">
        <v>45076</v>
      </c>
      <c r="F266" s="57"/>
      <c r="I266" s="37" t="s">
        <v>33</v>
      </c>
    </row>
    <row r="267" customHeight="1" spans="1:9">
      <c r="A267" s="44">
        <v>266</v>
      </c>
      <c r="B267" s="45" t="s">
        <v>810</v>
      </c>
      <c r="C267" s="39" t="s">
        <v>811</v>
      </c>
      <c r="D267" s="39" t="s">
        <v>812</v>
      </c>
      <c r="E267" s="47">
        <v>45076</v>
      </c>
      <c r="F267" s="57"/>
      <c r="I267" s="37" t="s">
        <v>33</v>
      </c>
    </row>
    <row r="268" customHeight="1" spans="1:9">
      <c r="A268" s="45">
        <v>267</v>
      </c>
      <c r="B268" s="45" t="s">
        <v>813</v>
      </c>
      <c r="C268" s="39" t="s">
        <v>814</v>
      </c>
      <c r="D268" s="39" t="s">
        <v>815</v>
      </c>
      <c r="E268" s="47">
        <v>45076</v>
      </c>
      <c r="F268" s="57"/>
      <c r="I268" s="37" t="s">
        <v>33</v>
      </c>
    </row>
    <row r="269" customHeight="1" spans="1:9">
      <c r="A269" s="45">
        <v>268</v>
      </c>
      <c r="B269" s="45" t="s">
        <v>816</v>
      </c>
      <c r="C269" s="39" t="s">
        <v>817</v>
      </c>
      <c r="D269" s="39" t="s">
        <v>818</v>
      </c>
      <c r="E269" s="47">
        <v>45076</v>
      </c>
      <c r="F269" s="57"/>
      <c r="I269" s="37" t="s">
        <v>33</v>
      </c>
    </row>
    <row r="270" customHeight="1" spans="1:9">
      <c r="A270" s="45">
        <v>269</v>
      </c>
      <c r="B270" s="45" t="s">
        <v>819</v>
      </c>
      <c r="C270" s="39" t="s">
        <v>820</v>
      </c>
      <c r="D270" s="39" t="s">
        <v>821</v>
      </c>
      <c r="E270" s="47">
        <v>45077</v>
      </c>
      <c r="I270" s="37" t="s">
        <v>73</v>
      </c>
    </row>
    <row r="271" customHeight="1" spans="1:9">
      <c r="A271" s="45">
        <v>270</v>
      </c>
      <c r="B271" s="45" t="s">
        <v>822</v>
      </c>
      <c r="C271" s="39" t="s">
        <v>823</v>
      </c>
      <c r="D271" s="56" t="s">
        <v>824</v>
      </c>
      <c r="E271" s="47">
        <v>45077</v>
      </c>
      <c r="I271" s="37" t="s">
        <v>73</v>
      </c>
    </row>
    <row r="272" customHeight="1" spans="1:9">
      <c r="A272" s="45">
        <v>271</v>
      </c>
      <c r="B272" s="45" t="s">
        <v>825</v>
      </c>
      <c r="C272" s="39" t="s">
        <v>826</v>
      </c>
      <c r="D272" s="39" t="s">
        <v>827</v>
      </c>
      <c r="E272" s="47">
        <v>45077</v>
      </c>
      <c r="I272" s="37" t="s">
        <v>73</v>
      </c>
    </row>
    <row r="273" customHeight="1" spans="1:9">
      <c r="A273" s="45">
        <v>272</v>
      </c>
      <c r="B273" s="45" t="s">
        <v>828</v>
      </c>
      <c r="C273" s="39" t="s">
        <v>829</v>
      </c>
      <c r="D273" s="39" t="s">
        <v>830</v>
      </c>
      <c r="E273" s="47">
        <v>45077</v>
      </c>
      <c r="I273" s="37" t="s">
        <v>73</v>
      </c>
    </row>
    <row r="274" customHeight="1" spans="1:9">
      <c r="A274" s="45">
        <v>273</v>
      </c>
      <c r="B274" s="45" t="s">
        <v>831</v>
      </c>
      <c r="C274" s="39" t="s">
        <v>832</v>
      </c>
      <c r="D274" s="39" t="s">
        <v>833</v>
      </c>
      <c r="E274" s="47">
        <v>45077</v>
      </c>
      <c r="I274" s="37" t="s">
        <v>33</v>
      </c>
    </row>
    <row r="275" customHeight="1" spans="1:9">
      <c r="A275" s="45">
        <v>274</v>
      </c>
      <c r="B275" s="45" t="s">
        <v>834</v>
      </c>
      <c r="C275" s="39" t="s">
        <v>835</v>
      </c>
      <c r="D275" s="39" t="s">
        <v>836</v>
      </c>
      <c r="E275" s="47">
        <v>45077</v>
      </c>
      <c r="I275" s="37" t="s">
        <v>33</v>
      </c>
    </row>
    <row r="276" customHeight="1" spans="1:9">
      <c r="A276" s="45">
        <v>275</v>
      </c>
      <c r="B276" s="45" t="s">
        <v>837</v>
      </c>
      <c r="C276" s="39" t="s">
        <v>838</v>
      </c>
      <c r="D276" s="39" t="s">
        <v>839</v>
      </c>
      <c r="E276" s="47">
        <v>45077</v>
      </c>
      <c r="I276" s="37" t="s">
        <v>33</v>
      </c>
    </row>
    <row r="277" customHeight="1" spans="1:9">
      <c r="A277" s="45">
        <v>276</v>
      </c>
      <c r="B277" s="45" t="s">
        <v>840</v>
      </c>
      <c r="C277" s="39" t="s">
        <v>841</v>
      </c>
      <c r="D277" s="55" t="s">
        <v>842</v>
      </c>
      <c r="E277" s="47">
        <v>45077</v>
      </c>
      <c r="I277" s="37" t="s">
        <v>33</v>
      </c>
    </row>
    <row r="278" customHeight="1" spans="1:9">
      <c r="A278" s="45">
        <v>277</v>
      </c>
      <c r="B278" s="45" t="s">
        <v>843</v>
      </c>
      <c r="C278" s="39" t="s">
        <v>844</v>
      </c>
      <c r="D278" s="39" t="s">
        <v>845</v>
      </c>
      <c r="E278" s="47">
        <v>45077</v>
      </c>
      <c r="I278" s="37" t="s">
        <v>33</v>
      </c>
    </row>
    <row r="279" customHeight="1" spans="1:9">
      <c r="A279" s="45">
        <v>278</v>
      </c>
      <c r="B279" s="45" t="s">
        <v>846</v>
      </c>
      <c r="C279" s="39" t="s">
        <v>847</v>
      </c>
      <c r="D279" s="39" t="s">
        <v>848</v>
      </c>
      <c r="E279" s="47">
        <v>45077</v>
      </c>
      <c r="I279" s="37" t="s">
        <v>33</v>
      </c>
    </row>
    <row r="280" customHeight="1" spans="1:9">
      <c r="A280" s="45">
        <v>279</v>
      </c>
      <c r="B280" s="45" t="s">
        <v>849</v>
      </c>
      <c r="C280" s="39" t="s">
        <v>850</v>
      </c>
      <c r="D280" s="39" t="s">
        <v>851</v>
      </c>
      <c r="E280" s="47">
        <v>45077</v>
      </c>
      <c r="I280" s="37" t="s">
        <v>33</v>
      </c>
    </row>
    <row r="281" customHeight="1" spans="1:9">
      <c r="A281" s="45">
        <v>280</v>
      </c>
      <c r="B281" s="45" t="s">
        <v>852</v>
      </c>
      <c r="C281" s="39" t="s">
        <v>853</v>
      </c>
      <c r="D281" s="39" t="s">
        <v>854</v>
      </c>
      <c r="E281" s="47">
        <v>45082</v>
      </c>
      <c r="I281" s="37" t="s">
        <v>73</v>
      </c>
    </row>
    <row r="282" customHeight="1" spans="1:9">
      <c r="A282" s="45">
        <v>281</v>
      </c>
      <c r="B282" s="45" t="s">
        <v>855</v>
      </c>
      <c r="C282" s="39" t="s">
        <v>856</v>
      </c>
      <c r="D282" s="39" t="s">
        <v>857</v>
      </c>
      <c r="E282" s="47">
        <v>45082</v>
      </c>
      <c r="I282" s="37" t="s">
        <v>73</v>
      </c>
    </row>
    <row r="283" customHeight="1" spans="1:9">
      <c r="A283" s="45">
        <v>282</v>
      </c>
      <c r="B283" s="45" t="s">
        <v>858</v>
      </c>
      <c r="C283" s="39" t="s">
        <v>859</v>
      </c>
      <c r="D283" s="39" t="s">
        <v>860</v>
      </c>
      <c r="E283" s="47">
        <v>45082</v>
      </c>
      <c r="I283" s="37" t="s">
        <v>73</v>
      </c>
    </row>
    <row r="284" customHeight="1" spans="1:9">
      <c r="A284" s="45">
        <v>283</v>
      </c>
      <c r="B284" s="45" t="s">
        <v>861</v>
      </c>
      <c r="C284" s="39" t="s">
        <v>204</v>
      </c>
      <c r="D284" s="39" t="s">
        <v>862</v>
      </c>
      <c r="E284" s="47">
        <v>45084</v>
      </c>
      <c r="I284" s="37" t="s">
        <v>33</v>
      </c>
    </row>
    <row r="285" customHeight="1" spans="1:9">
      <c r="A285" s="45">
        <v>284</v>
      </c>
      <c r="B285" s="45" t="s">
        <v>863</v>
      </c>
      <c r="C285" s="39" t="s">
        <v>864</v>
      </c>
      <c r="D285" s="39" t="s">
        <v>865</v>
      </c>
      <c r="E285" s="47">
        <v>45084</v>
      </c>
      <c r="I285" s="37" t="s">
        <v>33</v>
      </c>
    </row>
    <row r="286" customHeight="1" spans="1:9">
      <c r="A286" s="45">
        <v>285</v>
      </c>
      <c r="B286" s="45" t="s">
        <v>866</v>
      </c>
      <c r="C286" s="39" t="s">
        <v>867</v>
      </c>
      <c r="D286" s="39" t="s">
        <v>868</v>
      </c>
      <c r="E286" s="47">
        <v>45084</v>
      </c>
      <c r="I286" s="37" t="s">
        <v>33</v>
      </c>
    </row>
    <row r="287" customHeight="1" spans="1:9">
      <c r="A287" s="45">
        <v>286</v>
      </c>
      <c r="B287" s="45" t="s">
        <v>869</v>
      </c>
      <c r="C287" s="39" t="s">
        <v>252</v>
      </c>
      <c r="D287" s="39" t="s">
        <v>870</v>
      </c>
      <c r="E287" s="47">
        <v>45086</v>
      </c>
      <c r="I287" s="37" t="s">
        <v>33</v>
      </c>
    </row>
    <row r="288" customHeight="1" spans="1:9">
      <c r="A288" s="45">
        <v>287</v>
      </c>
      <c r="B288" s="45" t="s">
        <v>871</v>
      </c>
      <c r="C288" s="39" t="s">
        <v>872</v>
      </c>
      <c r="D288" s="56" t="s">
        <v>873</v>
      </c>
      <c r="E288" s="47">
        <v>45089</v>
      </c>
      <c r="I288" s="37" t="s">
        <v>33</v>
      </c>
    </row>
    <row r="289" customHeight="1" spans="1:9">
      <c r="A289" s="45">
        <v>288</v>
      </c>
      <c r="B289" s="45" t="s">
        <v>874</v>
      </c>
      <c r="C289" s="39" t="s">
        <v>875</v>
      </c>
      <c r="D289" s="46" t="s">
        <v>876</v>
      </c>
      <c r="E289" s="47">
        <v>45089</v>
      </c>
      <c r="I289" s="37" t="s">
        <v>33</v>
      </c>
    </row>
    <row r="290" customHeight="1" spans="1:9">
      <c r="A290" s="45">
        <v>289</v>
      </c>
      <c r="B290" s="45" t="s">
        <v>877</v>
      </c>
      <c r="C290" s="39" t="s">
        <v>878</v>
      </c>
      <c r="D290" s="56" t="s">
        <v>879</v>
      </c>
      <c r="E290" s="47">
        <v>45089</v>
      </c>
      <c r="I290" s="37" t="s">
        <v>33</v>
      </c>
    </row>
    <row r="291" customHeight="1" spans="1:9">
      <c r="A291" s="45">
        <v>290</v>
      </c>
      <c r="B291" s="45" t="s">
        <v>880</v>
      </c>
      <c r="C291" s="39" t="s">
        <v>580</v>
      </c>
      <c r="D291" s="39" t="s">
        <v>581</v>
      </c>
      <c r="E291" s="47">
        <v>45089</v>
      </c>
      <c r="I291" s="37" t="s">
        <v>33</v>
      </c>
    </row>
    <row r="292" customHeight="1" spans="1:9">
      <c r="A292" s="45">
        <v>291</v>
      </c>
      <c r="B292" s="45" t="s">
        <v>881</v>
      </c>
      <c r="C292" s="39" t="s">
        <v>20</v>
      </c>
      <c r="D292" s="39" t="s">
        <v>21</v>
      </c>
      <c r="E292" s="47">
        <v>45089</v>
      </c>
      <c r="I292" s="37" t="s">
        <v>33</v>
      </c>
    </row>
    <row r="293" customHeight="1" spans="1:9">
      <c r="A293" s="45">
        <v>292</v>
      </c>
      <c r="B293" s="45" t="s">
        <v>882</v>
      </c>
      <c r="C293" s="39" t="s">
        <v>17</v>
      </c>
      <c r="D293" s="39" t="s">
        <v>18</v>
      </c>
      <c r="E293" s="47">
        <v>45089</v>
      </c>
      <c r="I293" s="37" t="s">
        <v>73</v>
      </c>
    </row>
    <row r="294" customHeight="1" spans="1:9">
      <c r="A294" s="45">
        <v>293</v>
      </c>
      <c r="B294" s="45" t="s">
        <v>883</v>
      </c>
      <c r="C294" s="56" t="s">
        <v>29</v>
      </c>
      <c r="D294" s="56" t="s">
        <v>884</v>
      </c>
      <c r="E294" s="47">
        <v>45089</v>
      </c>
      <c r="I294" s="37" t="s">
        <v>73</v>
      </c>
    </row>
    <row r="295" customHeight="1" spans="1:9">
      <c r="A295" s="45">
        <v>294</v>
      </c>
      <c r="B295" s="45" t="s">
        <v>885</v>
      </c>
      <c r="C295" s="51" t="s">
        <v>26</v>
      </c>
      <c r="D295" s="46" t="s">
        <v>27</v>
      </c>
      <c r="E295" s="47">
        <v>45089</v>
      </c>
      <c r="I295" s="37" t="s">
        <v>73</v>
      </c>
    </row>
    <row r="296" customHeight="1" spans="1:9">
      <c r="A296" s="45">
        <v>295</v>
      </c>
      <c r="B296" s="45" t="s">
        <v>886</v>
      </c>
      <c r="C296" s="51" t="s">
        <v>887</v>
      </c>
      <c r="D296" s="46" t="s">
        <v>888</v>
      </c>
      <c r="E296" s="47">
        <v>45089</v>
      </c>
      <c r="I296" s="37" t="s">
        <v>73</v>
      </c>
    </row>
    <row r="297" customHeight="1" spans="1:9">
      <c r="A297" s="45">
        <v>296</v>
      </c>
      <c r="B297" s="45" t="s">
        <v>889</v>
      </c>
      <c r="C297" s="39" t="s">
        <v>38</v>
      </c>
      <c r="D297" s="39" t="s">
        <v>39</v>
      </c>
      <c r="E297" s="47">
        <v>45089</v>
      </c>
      <c r="I297" s="37" t="s">
        <v>73</v>
      </c>
    </row>
    <row r="298" customHeight="1" spans="1:9">
      <c r="A298" s="45">
        <v>297</v>
      </c>
      <c r="B298" s="45" t="s">
        <v>890</v>
      </c>
      <c r="C298" s="46" t="s">
        <v>479</v>
      </c>
      <c r="D298" s="46" t="s">
        <v>480</v>
      </c>
      <c r="E298" s="47">
        <v>45090</v>
      </c>
      <c r="I298" s="37" t="s">
        <v>33</v>
      </c>
    </row>
    <row r="299" customHeight="1" spans="1:9">
      <c r="A299" s="45">
        <v>298</v>
      </c>
      <c r="B299" s="45" t="s">
        <v>891</v>
      </c>
      <c r="C299" s="39" t="s">
        <v>531</v>
      </c>
      <c r="D299" s="39" t="s">
        <v>532</v>
      </c>
      <c r="E299" s="47">
        <v>45090</v>
      </c>
      <c r="I299" s="37" t="s">
        <v>33</v>
      </c>
    </row>
    <row r="300" customHeight="1" spans="1:9">
      <c r="A300" s="45">
        <v>299</v>
      </c>
      <c r="B300" s="45" t="s">
        <v>892</v>
      </c>
      <c r="C300" s="51" t="s">
        <v>893</v>
      </c>
      <c r="D300" s="46" t="s">
        <v>894</v>
      </c>
      <c r="E300" s="47">
        <v>45090</v>
      </c>
      <c r="I300" s="37" t="s">
        <v>33</v>
      </c>
    </row>
    <row r="301" customHeight="1" spans="1:9">
      <c r="A301" s="45">
        <v>300</v>
      </c>
      <c r="B301" s="45" t="s">
        <v>895</v>
      </c>
      <c r="C301" s="39" t="s">
        <v>896</v>
      </c>
      <c r="D301" s="39" t="s">
        <v>897</v>
      </c>
      <c r="E301" s="47">
        <v>45090</v>
      </c>
      <c r="I301" s="37" t="s">
        <v>33</v>
      </c>
    </row>
    <row r="302" customHeight="1" spans="1:9">
      <c r="A302" s="45">
        <v>301</v>
      </c>
      <c r="B302" s="45" t="s">
        <v>898</v>
      </c>
      <c r="C302" s="46" t="s">
        <v>899</v>
      </c>
      <c r="D302" s="46" t="s">
        <v>900</v>
      </c>
      <c r="E302" s="47">
        <v>45091</v>
      </c>
      <c r="I302" s="37" t="s">
        <v>73</v>
      </c>
    </row>
    <row r="303" customHeight="1" spans="1:9">
      <c r="A303" s="45">
        <v>302</v>
      </c>
      <c r="B303" s="45" t="s">
        <v>901</v>
      </c>
      <c r="C303" s="51" t="s">
        <v>902</v>
      </c>
      <c r="D303" s="46" t="s">
        <v>903</v>
      </c>
      <c r="E303" s="47">
        <v>45091</v>
      </c>
      <c r="I303" s="37" t="s">
        <v>73</v>
      </c>
    </row>
    <row r="304" customHeight="1" spans="1:9">
      <c r="A304" s="45">
        <v>303</v>
      </c>
      <c r="B304" s="45" t="s">
        <v>904</v>
      </c>
      <c r="C304" s="46" t="s">
        <v>905</v>
      </c>
      <c r="D304" s="46" t="s">
        <v>906</v>
      </c>
      <c r="E304" s="47">
        <v>45091</v>
      </c>
      <c r="I304" s="37" t="s">
        <v>73</v>
      </c>
    </row>
    <row r="305" customHeight="1" spans="1:9">
      <c r="A305" s="45">
        <v>304</v>
      </c>
      <c r="B305" s="45" t="s">
        <v>907</v>
      </c>
      <c r="C305" s="39" t="s">
        <v>908</v>
      </c>
      <c r="D305" s="39" t="s">
        <v>909</v>
      </c>
      <c r="E305" s="47">
        <v>45092</v>
      </c>
      <c r="I305" s="37" t="s">
        <v>73</v>
      </c>
    </row>
    <row r="306" customHeight="1" spans="1:9">
      <c r="A306" s="45">
        <v>305</v>
      </c>
      <c r="B306" s="45" t="s">
        <v>910</v>
      </c>
      <c r="C306" s="51" t="s">
        <v>911</v>
      </c>
      <c r="D306" s="46" t="s">
        <v>912</v>
      </c>
      <c r="E306" s="47">
        <v>45096</v>
      </c>
      <c r="I306" s="37" t="s">
        <v>33</v>
      </c>
    </row>
    <row r="307" customHeight="1" spans="1:9">
      <c r="A307" s="45">
        <v>306</v>
      </c>
      <c r="B307" s="45" t="s">
        <v>913</v>
      </c>
      <c r="C307" s="39" t="s">
        <v>914</v>
      </c>
      <c r="D307" s="51" t="s">
        <v>915</v>
      </c>
      <c r="E307" s="47">
        <v>45096</v>
      </c>
      <c r="I307" s="37" t="s">
        <v>33</v>
      </c>
    </row>
    <row r="308" customHeight="1" spans="1:9">
      <c r="A308" s="45">
        <v>307</v>
      </c>
      <c r="B308" s="45" t="s">
        <v>916</v>
      </c>
      <c r="C308" s="39" t="s">
        <v>917</v>
      </c>
      <c r="D308" s="46" t="s">
        <v>918</v>
      </c>
      <c r="E308" s="47">
        <v>45096</v>
      </c>
      <c r="I308" s="37" t="s">
        <v>33</v>
      </c>
    </row>
    <row r="309" customHeight="1" spans="1:9">
      <c r="A309" s="45">
        <v>308</v>
      </c>
      <c r="B309" s="45" t="s">
        <v>919</v>
      </c>
      <c r="C309" s="51" t="s">
        <v>920</v>
      </c>
      <c r="D309" s="46" t="s">
        <v>921</v>
      </c>
      <c r="E309" s="47">
        <v>45096</v>
      </c>
      <c r="F309" s="37" t="s">
        <v>58</v>
      </c>
      <c r="G309" s="58">
        <v>45102</v>
      </c>
      <c r="H309" s="37" t="s">
        <v>59</v>
      </c>
      <c r="I309" s="37" t="s">
        <v>33</v>
      </c>
    </row>
    <row r="310" customHeight="1" spans="1:9">
      <c r="A310" s="45">
        <v>309</v>
      </c>
      <c r="B310" s="45" t="s">
        <v>922</v>
      </c>
      <c r="C310" s="39" t="s">
        <v>923</v>
      </c>
      <c r="D310" s="39" t="s">
        <v>924</v>
      </c>
      <c r="E310" s="47">
        <v>45096</v>
      </c>
      <c r="I310" s="37" t="s">
        <v>33</v>
      </c>
    </row>
    <row r="311" customHeight="1" spans="1:9">
      <c r="A311" s="45">
        <v>310</v>
      </c>
      <c r="B311" s="45" t="s">
        <v>925</v>
      </c>
      <c r="C311" s="39" t="s">
        <v>926</v>
      </c>
      <c r="D311" s="46" t="s">
        <v>927</v>
      </c>
      <c r="E311" s="47">
        <v>45096</v>
      </c>
      <c r="I311" s="37" t="s">
        <v>33</v>
      </c>
    </row>
    <row r="312" customHeight="1" spans="1:9">
      <c r="A312" s="45">
        <v>311</v>
      </c>
      <c r="B312" s="45" t="s">
        <v>928</v>
      </c>
      <c r="C312" s="39" t="s">
        <v>211</v>
      </c>
      <c r="D312" s="39" t="s">
        <v>212</v>
      </c>
      <c r="E312" s="47">
        <v>45097</v>
      </c>
      <c r="F312" s="37" t="s">
        <v>929</v>
      </c>
      <c r="G312" s="58" t="s">
        <v>930</v>
      </c>
      <c r="H312" s="37" t="s">
        <v>59</v>
      </c>
      <c r="I312" s="37" t="s">
        <v>33</v>
      </c>
    </row>
    <row r="313" customHeight="1" spans="1:9">
      <c r="A313" s="45">
        <v>312</v>
      </c>
      <c r="B313" s="45" t="s">
        <v>931</v>
      </c>
      <c r="C313" s="39" t="s">
        <v>932</v>
      </c>
      <c r="D313" s="39" t="s">
        <v>933</v>
      </c>
      <c r="E313" s="47">
        <v>45097</v>
      </c>
      <c r="I313" s="37" t="s">
        <v>33</v>
      </c>
    </row>
    <row r="314" customHeight="1" spans="1:9">
      <c r="A314" s="45">
        <v>313</v>
      </c>
      <c r="B314" s="45" t="s">
        <v>934</v>
      </c>
      <c r="C314" s="39" t="s">
        <v>935</v>
      </c>
      <c r="D314" s="46" t="s">
        <v>936</v>
      </c>
      <c r="E314" s="47">
        <v>45097</v>
      </c>
      <c r="F314" s="37" t="s">
        <v>937</v>
      </c>
      <c r="G314" s="58" t="s">
        <v>930</v>
      </c>
      <c r="H314" s="37" t="s">
        <v>59</v>
      </c>
      <c r="I314" s="37" t="s">
        <v>33</v>
      </c>
    </row>
    <row r="315" customHeight="1" spans="1:9">
      <c r="A315" s="45">
        <v>314</v>
      </c>
      <c r="B315" s="45" t="s">
        <v>938</v>
      </c>
      <c r="C315" s="39" t="s">
        <v>939</v>
      </c>
      <c r="D315" s="39" t="s">
        <v>940</v>
      </c>
      <c r="E315" s="47">
        <v>45097</v>
      </c>
      <c r="I315" s="37" t="s">
        <v>33</v>
      </c>
    </row>
    <row r="316" customHeight="1" spans="1:9">
      <c r="A316" s="45">
        <v>315</v>
      </c>
      <c r="B316" s="45" t="s">
        <v>941</v>
      </c>
      <c r="C316" s="39" t="s">
        <v>942</v>
      </c>
      <c r="D316" s="39" t="s">
        <v>632</v>
      </c>
      <c r="E316" s="47">
        <v>45097</v>
      </c>
      <c r="I316" s="37" t="s">
        <v>73</v>
      </c>
    </row>
    <row r="317" customHeight="1" spans="1:9">
      <c r="A317" s="45">
        <v>316</v>
      </c>
      <c r="B317" s="45" t="s">
        <v>943</v>
      </c>
      <c r="C317" s="39" t="s">
        <v>944</v>
      </c>
      <c r="D317" s="56" t="s">
        <v>945</v>
      </c>
      <c r="E317" s="47">
        <v>45097</v>
      </c>
      <c r="I317" s="37" t="s">
        <v>73</v>
      </c>
    </row>
    <row r="318" customHeight="1" spans="1:9">
      <c r="A318" s="45">
        <v>317</v>
      </c>
      <c r="B318" s="45" t="s">
        <v>946</v>
      </c>
      <c r="C318" s="51" t="s">
        <v>947</v>
      </c>
      <c r="D318" s="46" t="s">
        <v>948</v>
      </c>
      <c r="E318" s="47">
        <v>45097</v>
      </c>
      <c r="I318" s="37" t="s">
        <v>73</v>
      </c>
    </row>
    <row r="319" customHeight="1" spans="1:9">
      <c r="A319" s="45">
        <v>318</v>
      </c>
      <c r="B319" s="45" t="s">
        <v>949</v>
      </c>
      <c r="C319" s="39" t="s">
        <v>567</v>
      </c>
      <c r="D319" s="39" t="s">
        <v>950</v>
      </c>
      <c r="E319" s="47">
        <v>45098</v>
      </c>
      <c r="F319" s="37" t="s">
        <v>951</v>
      </c>
      <c r="G319" s="58">
        <v>45104</v>
      </c>
      <c r="H319" s="37" t="s">
        <v>59</v>
      </c>
      <c r="I319" s="37" t="s">
        <v>952</v>
      </c>
    </row>
    <row r="320" customHeight="1" spans="1:9">
      <c r="A320" s="45">
        <v>319</v>
      </c>
      <c r="B320" s="45" t="s">
        <v>953</v>
      </c>
      <c r="C320" s="60" t="s">
        <v>573</v>
      </c>
      <c r="D320" s="61" t="s">
        <v>574</v>
      </c>
      <c r="E320" s="62">
        <v>45098</v>
      </c>
      <c r="F320" s="63"/>
      <c r="G320" s="63"/>
      <c r="H320" s="63"/>
      <c r="I320" s="63" t="s">
        <v>952</v>
      </c>
    </row>
    <row r="321" customHeight="1" spans="1:9">
      <c r="A321" s="45">
        <v>320</v>
      </c>
      <c r="B321" s="45" t="s">
        <v>954</v>
      </c>
      <c r="C321" s="39" t="s">
        <v>955</v>
      </c>
      <c r="D321" s="39" t="s">
        <v>956</v>
      </c>
      <c r="E321" s="47">
        <v>45104</v>
      </c>
      <c r="I321" s="37" t="s">
        <v>73</v>
      </c>
    </row>
    <row r="322" customHeight="1" spans="1:9">
      <c r="A322" s="45">
        <v>321</v>
      </c>
      <c r="B322" s="45" t="s">
        <v>957</v>
      </c>
      <c r="C322" s="39" t="s">
        <v>958</v>
      </c>
      <c r="D322" s="39" t="s">
        <v>959</v>
      </c>
      <c r="E322" s="47">
        <v>45104</v>
      </c>
      <c r="I322" s="37" t="s">
        <v>73</v>
      </c>
    </row>
    <row r="323" customHeight="1" spans="1:9">
      <c r="A323" s="45">
        <v>322</v>
      </c>
      <c r="B323" s="45" t="s">
        <v>960</v>
      </c>
      <c r="C323" s="39" t="s">
        <v>961</v>
      </c>
      <c r="D323" s="39" t="s">
        <v>962</v>
      </c>
      <c r="E323" s="47">
        <v>45104</v>
      </c>
      <c r="I323" s="37" t="s">
        <v>73</v>
      </c>
    </row>
    <row r="324" customHeight="1" spans="1:9">
      <c r="A324" s="45">
        <v>323</v>
      </c>
      <c r="B324" s="45" t="s">
        <v>963</v>
      </c>
      <c r="C324" s="64" t="s">
        <v>610</v>
      </c>
      <c r="D324" s="39" t="s">
        <v>611</v>
      </c>
      <c r="E324" s="47">
        <v>45104</v>
      </c>
      <c r="F324" s="37" t="s">
        <v>964</v>
      </c>
      <c r="G324" s="58">
        <v>45105</v>
      </c>
      <c r="H324" s="37" t="s">
        <v>59</v>
      </c>
      <c r="I324" s="37" t="s">
        <v>33</v>
      </c>
    </row>
    <row r="325" customHeight="1" spans="1:9">
      <c r="A325" s="45">
        <v>324</v>
      </c>
      <c r="B325" s="45" t="s">
        <v>965</v>
      </c>
      <c r="C325" s="39" t="s">
        <v>966</v>
      </c>
      <c r="D325" s="39" t="s">
        <v>967</v>
      </c>
      <c r="E325" s="47">
        <v>45104</v>
      </c>
      <c r="I325" s="37" t="s">
        <v>33</v>
      </c>
    </row>
    <row r="326" customHeight="1" spans="1:9">
      <c r="A326" s="45">
        <v>325</v>
      </c>
      <c r="B326" s="45" t="s">
        <v>968</v>
      </c>
      <c r="C326" s="39" t="s">
        <v>969</v>
      </c>
      <c r="D326" s="39" t="s">
        <v>970</v>
      </c>
      <c r="E326" s="47">
        <v>45104</v>
      </c>
      <c r="I326" s="37" t="s">
        <v>33</v>
      </c>
    </row>
    <row r="327" customHeight="1" spans="1:9">
      <c r="A327" s="45">
        <v>326</v>
      </c>
      <c r="B327" s="45" t="s">
        <v>971</v>
      </c>
      <c r="C327" s="65" t="s">
        <v>972</v>
      </c>
      <c r="D327" s="39" t="s">
        <v>973</v>
      </c>
      <c r="E327" s="47">
        <v>45104</v>
      </c>
      <c r="I327" s="37" t="s">
        <v>33</v>
      </c>
    </row>
    <row r="328" customHeight="1" spans="1:9">
      <c r="A328" s="45">
        <v>327</v>
      </c>
      <c r="B328" s="45" t="s">
        <v>974</v>
      </c>
      <c r="C328" s="51" t="s">
        <v>975</v>
      </c>
      <c r="D328" s="51" t="s">
        <v>976</v>
      </c>
      <c r="E328" s="47">
        <v>45104</v>
      </c>
      <c r="I328" s="37" t="s">
        <v>33</v>
      </c>
    </row>
    <row r="329" customHeight="1" spans="1:9">
      <c r="A329" s="45">
        <v>328</v>
      </c>
      <c r="B329" s="45" t="s">
        <v>977</v>
      </c>
      <c r="C329" s="65" t="s">
        <v>978</v>
      </c>
      <c r="D329" s="65" t="s">
        <v>979</v>
      </c>
      <c r="E329" s="47">
        <v>45105</v>
      </c>
      <c r="I329" s="37" t="s">
        <v>33</v>
      </c>
    </row>
    <row r="330" customHeight="1" spans="1:9">
      <c r="A330" s="45">
        <v>329</v>
      </c>
      <c r="B330" s="45" t="s">
        <v>980</v>
      </c>
      <c r="C330" s="51" t="s">
        <v>981</v>
      </c>
      <c r="D330" s="51" t="s">
        <v>982</v>
      </c>
      <c r="E330" s="47">
        <v>45105</v>
      </c>
      <c r="F330" s="37" t="s">
        <v>58</v>
      </c>
      <c r="G330" s="58">
        <v>45112</v>
      </c>
      <c r="I330" s="37" t="s">
        <v>73</v>
      </c>
    </row>
    <row r="331" customHeight="1" spans="1:9">
      <c r="A331" s="45">
        <v>330</v>
      </c>
      <c r="B331" s="45" t="s">
        <v>983</v>
      </c>
      <c r="C331" s="56" t="s">
        <v>984</v>
      </c>
      <c r="D331" s="56" t="s">
        <v>985</v>
      </c>
      <c r="E331" s="47">
        <v>45105</v>
      </c>
      <c r="I331" s="37" t="s">
        <v>73</v>
      </c>
    </row>
    <row r="332" customHeight="1" spans="1:9">
      <c r="A332" s="45">
        <v>331</v>
      </c>
      <c r="B332" s="45" t="s">
        <v>986</v>
      </c>
      <c r="C332" s="66" t="s">
        <v>552</v>
      </c>
      <c r="D332" s="51" t="s">
        <v>987</v>
      </c>
      <c r="E332" s="47">
        <v>45105</v>
      </c>
      <c r="I332" s="37" t="s">
        <v>73</v>
      </c>
    </row>
    <row r="333" customHeight="1" spans="1:9">
      <c r="A333" s="45">
        <v>332</v>
      </c>
      <c r="B333" s="45" t="s">
        <v>988</v>
      </c>
      <c r="C333" s="51" t="s">
        <v>989</v>
      </c>
      <c r="D333" s="46" t="s">
        <v>990</v>
      </c>
      <c r="E333" s="47">
        <v>45106</v>
      </c>
      <c r="I333" s="37" t="s">
        <v>73</v>
      </c>
    </row>
    <row r="334" customHeight="1" spans="1:9">
      <c r="A334" s="45">
        <v>333</v>
      </c>
      <c r="B334" s="45" t="s">
        <v>991</v>
      </c>
      <c r="C334" s="39" t="s">
        <v>992</v>
      </c>
      <c r="D334" s="46" t="s">
        <v>993</v>
      </c>
      <c r="E334" s="47">
        <v>45106</v>
      </c>
      <c r="I334" s="37" t="s">
        <v>73</v>
      </c>
    </row>
    <row r="335" customHeight="1" spans="1:9">
      <c r="A335" s="45">
        <v>334</v>
      </c>
      <c r="B335" s="45" t="s">
        <v>994</v>
      </c>
      <c r="C335" s="51" t="s">
        <v>995</v>
      </c>
      <c r="D335" s="46" t="s">
        <v>996</v>
      </c>
      <c r="E335" s="47">
        <v>45106</v>
      </c>
      <c r="F335" s="37" t="s">
        <v>997</v>
      </c>
      <c r="G335" s="58">
        <v>45112</v>
      </c>
      <c r="I335" s="37" t="s">
        <v>73</v>
      </c>
    </row>
    <row r="336" customHeight="1" spans="1:9">
      <c r="A336" s="45">
        <v>335</v>
      </c>
      <c r="B336" s="45" t="s">
        <v>998</v>
      </c>
      <c r="C336" s="39" t="s">
        <v>999</v>
      </c>
      <c r="D336" s="39" t="s">
        <v>1000</v>
      </c>
      <c r="E336" s="47">
        <v>45106</v>
      </c>
      <c r="I336" s="37" t="s">
        <v>33</v>
      </c>
    </row>
    <row r="337" customHeight="1" spans="1:9">
      <c r="A337" s="45">
        <v>336</v>
      </c>
      <c r="B337" s="37" t="s">
        <v>1001</v>
      </c>
      <c r="C337" s="39" t="s">
        <v>1002</v>
      </c>
      <c r="D337" s="39" t="s">
        <v>1003</v>
      </c>
      <c r="E337" s="37">
        <v>45019</v>
      </c>
      <c r="F337" s="37" t="s">
        <v>1004</v>
      </c>
      <c r="G337" s="37" t="s">
        <v>1005</v>
      </c>
      <c r="H337" s="37" t="s">
        <v>1005</v>
      </c>
      <c r="I337" s="37" t="s">
        <v>1006</v>
      </c>
    </row>
    <row r="338" customHeight="1" spans="1:9">
      <c r="A338" s="45">
        <v>337</v>
      </c>
      <c r="B338" s="37" t="s">
        <v>1007</v>
      </c>
      <c r="C338" s="39" t="s">
        <v>1002</v>
      </c>
      <c r="D338" s="39" t="s">
        <v>1008</v>
      </c>
      <c r="E338" s="37">
        <v>45019</v>
      </c>
      <c r="F338" s="37" t="s">
        <v>1004</v>
      </c>
      <c r="G338" s="37" t="s">
        <v>1005</v>
      </c>
      <c r="H338" s="37" t="s">
        <v>1005</v>
      </c>
      <c r="I338" s="37" t="s">
        <v>1006</v>
      </c>
    </row>
    <row r="339" customHeight="1" spans="1:9">
      <c r="A339" s="45">
        <v>338</v>
      </c>
      <c r="B339" s="37" t="s">
        <v>1009</v>
      </c>
      <c r="C339" s="39" t="s">
        <v>1010</v>
      </c>
      <c r="D339" s="39" t="s">
        <v>1011</v>
      </c>
      <c r="E339" s="37">
        <v>45027</v>
      </c>
      <c r="F339" s="37" t="s">
        <v>1004</v>
      </c>
      <c r="G339" s="37" t="s">
        <v>1005</v>
      </c>
      <c r="H339" s="37" t="s">
        <v>1005</v>
      </c>
      <c r="I339" s="37" t="s">
        <v>1006</v>
      </c>
    </row>
    <row r="340" customHeight="1" spans="1:9">
      <c r="A340" s="45">
        <v>339</v>
      </c>
      <c r="B340" s="37" t="s">
        <v>1012</v>
      </c>
      <c r="C340" s="39" t="s">
        <v>1010</v>
      </c>
      <c r="D340" s="39" t="s">
        <v>1013</v>
      </c>
      <c r="E340" s="37">
        <v>45027</v>
      </c>
      <c r="F340" s="37" t="s">
        <v>1004</v>
      </c>
      <c r="G340" s="37" t="s">
        <v>1005</v>
      </c>
      <c r="H340" s="37" t="s">
        <v>1005</v>
      </c>
      <c r="I340" s="37" t="s">
        <v>1006</v>
      </c>
    </row>
    <row r="341" customHeight="1" spans="1:9">
      <c r="A341" s="45">
        <v>340</v>
      </c>
      <c r="B341" s="37" t="s">
        <v>1014</v>
      </c>
      <c r="C341" s="39" t="s">
        <v>1015</v>
      </c>
      <c r="D341" s="39" t="s">
        <v>1016</v>
      </c>
      <c r="E341" s="37">
        <v>45029</v>
      </c>
      <c r="F341" s="37" t="s">
        <v>1004</v>
      </c>
      <c r="G341" s="37" t="s">
        <v>1005</v>
      </c>
      <c r="H341" s="37" t="s">
        <v>1005</v>
      </c>
      <c r="I341" s="37" t="s">
        <v>1006</v>
      </c>
    </row>
    <row r="342" customHeight="1" spans="1:9">
      <c r="A342" s="45">
        <v>341</v>
      </c>
      <c r="B342" s="37" t="s">
        <v>1017</v>
      </c>
      <c r="C342" s="39" t="s">
        <v>1018</v>
      </c>
      <c r="D342" s="39" t="s">
        <v>1019</v>
      </c>
      <c r="E342" s="37">
        <v>45029</v>
      </c>
      <c r="F342" s="37" t="s">
        <v>1004</v>
      </c>
      <c r="G342" s="37" t="s">
        <v>1005</v>
      </c>
      <c r="H342" s="37" t="s">
        <v>1005</v>
      </c>
      <c r="I342" s="37" t="s">
        <v>1006</v>
      </c>
    </row>
    <row r="343" customHeight="1" spans="1:9">
      <c r="A343" s="45">
        <v>342</v>
      </c>
      <c r="B343" s="37" t="s">
        <v>1020</v>
      </c>
      <c r="C343" s="39" t="s">
        <v>1021</v>
      </c>
      <c r="D343" s="39" t="s">
        <v>1022</v>
      </c>
      <c r="E343" s="37">
        <v>45036</v>
      </c>
      <c r="F343" s="37" t="s">
        <v>1004</v>
      </c>
      <c r="G343" s="37" t="s">
        <v>1005</v>
      </c>
      <c r="H343" s="37" t="s">
        <v>1005</v>
      </c>
      <c r="I343" s="37" t="s">
        <v>1006</v>
      </c>
    </row>
    <row r="344" customHeight="1" spans="1:9">
      <c r="A344" s="45">
        <v>343</v>
      </c>
      <c r="B344" s="37" t="s">
        <v>1023</v>
      </c>
      <c r="C344" s="39" t="s">
        <v>1021</v>
      </c>
      <c r="D344" s="39" t="s">
        <v>1024</v>
      </c>
      <c r="E344" s="37">
        <v>45036</v>
      </c>
      <c r="F344" s="37" t="s">
        <v>1004</v>
      </c>
      <c r="G344" s="37" t="s">
        <v>1005</v>
      </c>
      <c r="H344" s="37" t="s">
        <v>1005</v>
      </c>
      <c r="I344" s="37" t="s">
        <v>1006</v>
      </c>
    </row>
    <row r="345" customHeight="1" spans="1:9">
      <c r="A345" s="45">
        <v>344</v>
      </c>
      <c r="B345" s="37" t="s">
        <v>1025</v>
      </c>
      <c r="C345" s="39" t="s">
        <v>1026</v>
      </c>
      <c r="D345" s="39" t="s">
        <v>1027</v>
      </c>
      <c r="E345" s="37">
        <v>45041</v>
      </c>
      <c r="F345" s="37" t="s">
        <v>1004</v>
      </c>
      <c r="G345" s="37" t="s">
        <v>1005</v>
      </c>
      <c r="H345" s="37" t="s">
        <v>1005</v>
      </c>
      <c r="I345" s="37" t="s">
        <v>1006</v>
      </c>
    </row>
    <row r="346" customHeight="1" spans="1:9">
      <c r="A346" s="45">
        <v>345</v>
      </c>
      <c r="B346" s="37" t="s">
        <v>1028</v>
      </c>
      <c r="C346" s="39" t="s">
        <v>1029</v>
      </c>
      <c r="D346" s="39" t="s">
        <v>1030</v>
      </c>
      <c r="E346" s="37">
        <v>45041</v>
      </c>
      <c r="F346" s="37" t="s">
        <v>1004</v>
      </c>
      <c r="G346" s="37" t="s">
        <v>1005</v>
      </c>
      <c r="H346" s="37" t="s">
        <v>1005</v>
      </c>
      <c r="I346" s="37" t="s">
        <v>1006</v>
      </c>
    </row>
    <row r="347" customHeight="1" spans="1:9">
      <c r="A347" s="45">
        <v>346</v>
      </c>
      <c r="B347" s="37" t="s">
        <v>1031</v>
      </c>
      <c r="C347" s="39" t="s">
        <v>1029</v>
      </c>
      <c r="D347" s="39" t="s">
        <v>1032</v>
      </c>
      <c r="E347" s="37">
        <v>45041</v>
      </c>
      <c r="F347" s="37" t="s">
        <v>1004</v>
      </c>
      <c r="G347" s="37" t="s">
        <v>1005</v>
      </c>
      <c r="H347" s="37" t="s">
        <v>1005</v>
      </c>
      <c r="I347" s="37" t="s">
        <v>1006</v>
      </c>
    </row>
    <row r="348" customHeight="1" spans="1:9">
      <c r="A348" s="45">
        <v>347</v>
      </c>
      <c r="B348" s="37" t="s">
        <v>1033</v>
      </c>
      <c r="C348" s="39" t="s">
        <v>1026</v>
      </c>
      <c r="D348" s="39" t="s">
        <v>1034</v>
      </c>
      <c r="E348" s="37">
        <v>45036</v>
      </c>
      <c r="F348" s="37" t="s">
        <v>1004</v>
      </c>
      <c r="G348" s="37" t="s">
        <v>1005</v>
      </c>
      <c r="H348" s="37" t="s">
        <v>1005</v>
      </c>
      <c r="I348" s="37" t="s">
        <v>1006</v>
      </c>
    </row>
    <row r="349" customHeight="1" spans="1:9">
      <c r="A349" s="45">
        <v>348</v>
      </c>
      <c r="B349" s="37" t="s">
        <v>1035</v>
      </c>
      <c r="C349" s="39" t="s">
        <v>1036</v>
      </c>
      <c r="D349" s="39" t="s">
        <v>1037</v>
      </c>
      <c r="E349" s="37">
        <v>45055</v>
      </c>
      <c r="F349" s="37" t="s">
        <v>1004</v>
      </c>
      <c r="G349" s="37" t="s">
        <v>1005</v>
      </c>
      <c r="H349" s="37" t="s">
        <v>1005</v>
      </c>
      <c r="I349" s="37" t="s">
        <v>1006</v>
      </c>
    </row>
    <row r="350" customHeight="1" spans="1:9">
      <c r="A350" s="45">
        <v>349</v>
      </c>
      <c r="B350" s="37" t="s">
        <v>1038</v>
      </c>
      <c r="C350" s="39" t="s">
        <v>1039</v>
      </c>
      <c r="D350" s="39" t="s">
        <v>1040</v>
      </c>
      <c r="E350" s="37">
        <v>45055</v>
      </c>
      <c r="F350" s="37" t="s">
        <v>1004</v>
      </c>
      <c r="G350" s="37" t="s">
        <v>1005</v>
      </c>
      <c r="H350" s="37" t="s">
        <v>1005</v>
      </c>
      <c r="I350" s="37" t="s">
        <v>1006</v>
      </c>
    </row>
    <row r="351" customHeight="1" spans="1:9">
      <c r="A351" s="45">
        <v>350</v>
      </c>
      <c r="B351" s="37" t="s">
        <v>1041</v>
      </c>
      <c r="C351" s="39" t="s">
        <v>1039</v>
      </c>
      <c r="D351" s="39" t="s">
        <v>1042</v>
      </c>
      <c r="E351" s="37">
        <v>45055</v>
      </c>
      <c r="F351" s="37" t="s">
        <v>1004</v>
      </c>
      <c r="G351" s="37" t="s">
        <v>1005</v>
      </c>
      <c r="H351" s="37" t="s">
        <v>1005</v>
      </c>
      <c r="I351" s="37" t="s">
        <v>1006</v>
      </c>
    </row>
    <row r="352" customHeight="1" spans="1:9">
      <c r="A352" s="45">
        <v>351</v>
      </c>
      <c r="B352" s="37" t="s">
        <v>1043</v>
      </c>
      <c r="C352" s="39" t="s">
        <v>1044</v>
      </c>
      <c r="D352" s="39" t="s">
        <v>1045</v>
      </c>
      <c r="E352" s="37">
        <v>45055</v>
      </c>
      <c r="F352" s="37" t="s">
        <v>1004</v>
      </c>
      <c r="G352" s="37" t="s">
        <v>1005</v>
      </c>
      <c r="H352" s="37" t="s">
        <v>1005</v>
      </c>
      <c r="I352" s="37" t="s">
        <v>1006</v>
      </c>
    </row>
    <row r="353" customHeight="1" spans="1:9">
      <c r="A353" s="45">
        <v>352</v>
      </c>
      <c r="B353" s="37" t="s">
        <v>1046</v>
      </c>
      <c r="C353" s="39" t="s">
        <v>1044</v>
      </c>
      <c r="D353" s="39" t="s">
        <v>1047</v>
      </c>
      <c r="E353" s="37">
        <v>45055</v>
      </c>
      <c r="F353" s="37" t="s">
        <v>1004</v>
      </c>
      <c r="G353" s="37" t="s">
        <v>1005</v>
      </c>
      <c r="H353" s="37" t="s">
        <v>1005</v>
      </c>
      <c r="I353" s="37" t="s">
        <v>1006</v>
      </c>
    </row>
    <row r="354" customHeight="1" spans="1:9">
      <c r="A354" s="45">
        <v>353</v>
      </c>
      <c r="B354" s="37" t="s">
        <v>1048</v>
      </c>
      <c r="C354" s="39" t="s">
        <v>1044</v>
      </c>
      <c r="D354" s="39" t="s">
        <v>1049</v>
      </c>
      <c r="E354" s="37">
        <v>45058</v>
      </c>
      <c r="F354" s="37" t="s">
        <v>1004</v>
      </c>
      <c r="G354" s="37" t="s">
        <v>1005</v>
      </c>
      <c r="H354" s="37" t="s">
        <v>1005</v>
      </c>
      <c r="I354" s="37" t="s">
        <v>1006</v>
      </c>
    </row>
    <row r="355" customHeight="1" spans="1:9">
      <c r="A355" s="45">
        <v>354</v>
      </c>
      <c r="B355" s="37" t="s">
        <v>1050</v>
      </c>
      <c r="C355" s="39" t="s">
        <v>1044</v>
      </c>
      <c r="D355" s="39" t="s">
        <v>1051</v>
      </c>
      <c r="E355" s="37">
        <v>45058</v>
      </c>
      <c r="F355" s="37" t="s">
        <v>1004</v>
      </c>
      <c r="G355" s="37" t="s">
        <v>1005</v>
      </c>
      <c r="H355" s="37" t="s">
        <v>1005</v>
      </c>
      <c r="I355" s="37" t="s">
        <v>1006</v>
      </c>
    </row>
    <row r="356" customHeight="1" spans="1:9">
      <c r="A356" s="45">
        <v>355</v>
      </c>
      <c r="B356" s="37" t="s">
        <v>1052</v>
      </c>
      <c r="C356" s="39" t="s">
        <v>1044</v>
      </c>
      <c r="D356" s="39" t="s">
        <v>1053</v>
      </c>
      <c r="E356" s="37">
        <v>45058</v>
      </c>
      <c r="F356" s="37" t="s">
        <v>1004</v>
      </c>
      <c r="G356" s="37" t="s">
        <v>1005</v>
      </c>
      <c r="H356" s="37" t="s">
        <v>1005</v>
      </c>
      <c r="I356" s="37" t="s">
        <v>1006</v>
      </c>
    </row>
    <row r="357" customHeight="1" spans="1:9">
      <c r="A357" s="45">
        <v>356</v>
      </c>
      <c r="B357" s="37" t="s">
        <v>1054</v>
      </c>
      <c r="C357" s="39" t="s">
        <v>1055</v>
      </c>
      <c r="D357" s="39" t="s">
        <v>1056</v>
      </c>
      <c r="E357" s="37">
        <v>45058</v>
      </c>
      <c r="F357" s="37" t="s">
        <v>1004</v>
      </c>
      <c r="G357" s="37" t="s">
        <v>1005</v>
      </c>
      <c r="H357" s="37" t="s">
        <v>1005</v>
      </c>
      <c r="I357" s="37" t="s">
        <v>1006</v>
      </c>
    </row>
    <row r="358" customHeight="1" spans="1:9">
      <c r="A358" s="45">
        <v>357</v>
      </c>
      <c r="B358" s="37" t="s">
        <v>1057</v>
      </c>
      <c r="C358" s="39" t="s">
        <v>1015</v>
      </c>
      <c r="D358" s="39" t="s">
        <v>1058</v>
      </c>
      <c r="E358" s="37">
        <v>45070</v>
      </c>
      <c r="F358" s="37" t="s">
        <v>1004</v>
      </c>
      <c r="G358" s="37" t="s">
        <v>1005</v>
      </c>
      <c r="H358" s="37" t="s">
        <v>1005</v>
      </c>
      <c r="I358" s="37" t="s">
        <v>1006</v>
      </c>
    </row>
    <row r="359" customHeight="1" spans="1:9">
      <c r="A359" s="45">
        <v>358</v>
      </c>
      <c r="B359" s="37" t="s">
        <v>1059</v>
      </c>
      <c r="C359" s="39" t="s">
        <v>1060</v>
      </c>
      <c r="D359" s="39" t="s">
        <v>1061</v>
      </c>
      <c r="E359" s="37">
        <v>45070</v>
      </c>
      <c r="F359" s="37" t="s">
        <v>1004</v>
      </c>
      <c r="G359" s="37" t="s">
        <v>1005</v>
      </c>
      <c r="H359" s="37" t="s">
        <v>1005</v>
      </c>
      <c r="I359" s="37" t="s">
        <v>1006</v>
      </c>
    </row>
    <row r="360" customHeight="1" spans="1:9">
      <c r="A360" s="45">
        <v>359</v>
      </c>
      <c r="B360" s="37" t="s">
        <v>1062</v>
      </c>
      <c r="C360" s="39" t="s">
        <v>1063</v>
      </c>
      <c r="D360" s="39" t="s">
        <v>1064</v>
      </c>
      <c r="E360" s="37">
        <v>45070</v>
      </c>
      <c r="F360" s="37" t="s">
        <v>1004</v>
      </c>
      <c r="G360" s="37" t="s">
        <v>1005</v>
      </c>
      <c r="H360" s="37" t="s">
        <v>1005</v>
      </c>
      <c r="I360" s="37" t="s">
        <v>1006</v>
      </c>
    </row>
    <row r="361" customHeight="1" spans="1:9">
      <c r="A361" s="45">
        <v>360</v>
      </c>
      <c r="B361" s="37" t="s">
        <v>1065</v>
      </c>
      <c r="C361" s="39" t="s">
        <v>1066</v>
      </c>
      <c r="D361" s="39" t="s">
        <v>1067</v>
      </c>
      <c r="E361" s="37">
        <v>45070</v>
      </c>
      <c r="F361" s="37" t="s">
        <v>1004</v>
      </c>
      <c r="G361" s="37" t="s">
        <v>1005</v>
      </c>
      <c r="H361" s="37" t="s">
        <v>1005</v>
      </c>
      <c r="I361" s="37" t="s">
        <v>1006</v>
      </c>
    </row>
    <row r="362" customHeight="1" spans="1:9">
      <c r="A362" s="45">
        <v>361</v>
      </c>
      <c r="B362" s="37" t="s">
        <v>1068</v>
      </c>
      <c r="C362" s="39" t="s">
        <v>1069</v>
      </c>
      <c r="D362" s="39" t="s">
        <v>1070</v>
      </c>
      <c r="E362" s="37">
        <v>45070</v>
      </c>
      <c r="F362" s="37" t="s">
        <v>1004</v>
      </c>
      <c r="G362" s="37" t="s">
        <v>1005</v>
      </c>
      <c r="H362" s="37" t="s">
        <v>1005</v>
      </c>
      <c r="I362" s="37" t="s">
        <v>1006</v>
      </c>
    </row>
    <row r="363" customHeight="1" spans="1:9">
      <c r="A363" s="45">
        <v>362</v>
      </c>
      <c r="B363" s="37" t="s">
        <v>1071</v>
      </c>
      <c r="C363" s="39" t="s">
        <v>1072</v>
      </c>
      <c r="D363" s="39" t="s">
        <v>1073</v>
      </c>
      <c r="E363" s="37">
        <v>45078</v>
      </c>
      <c r="F363" s="37" t="s">
        <v>1004</v>
      </c>
      <c r="G363" s="37" t="s">
        <v>1005</v>
      </c>
      <c r="H363" s="37" t="s">
        <v>1005</v>
      </c>
      <c r="I363" s="37" t="s">
        <v>1006</v>
      </c>
    </row>
    <row r="364" customHeight="1" spans="1:9">
      <c r="A364" s="45">
        <v>363</v>
      </c>
      <c r="B364" s="37" t="s">
        <v>1074</v>
      </c>
      <c r="C364" s="39" t="s">
        <v>1075</v>
      </c>
      <c r="D364" s="39" t="s">
        <v>1076</v>
      </c>
      <c r="E364" s="37">
        <v>45078</v>
      </c>
      <c r="F364" s="37" t="s">
        <v>1004</v>
      </c>
      <c r="G364" s="37" t="s">
        <v>1005</v>
      </c>
      <c r="H364" s="37" t="s">
        <v>1005</v>
      </c>
      <c r="I364" s="37" t="s">
        <v>1006</v>
      </c>
    </row>
    <row r="365" customHeight="1" spans="1:9">
      <c r="A365" s="45">
        <v>364</v>
      </c>
      <c r="B365" s="37" t="s">
        <v>1077</v>
      </c>
      <c r="C365" s="39" t="s">
        <v>1078</v>
      </c>
      <c r="D365" s="39" t="s">
        <v>1079</v>
      </c>
      <c r="E365" s="37">
        <v>45078</v>
      </c>
      <c r="F365" s="37" t="s">
        <v>1004</v>
      </c>
      <c r="G365" s="37" t="s">
        <v>1005</v>
      </c>
      <c r="H365" s="37" t="s">
        <v>1005</v>
      </c>
      <c r="I365" s="37" t="s">
        <v>1006</v>
      </c>
    </row>
    <row r="366" customHeight="1" spans="1:9">
      <c r="A366" s="45">
        <v>365</v>
      </c>
      <c r="B366" s="37" t="s">
        <v>1080</v>
      </c>
      <c r="C366" s="39" t="s">
        <v>1015</v>
      </c>
      <c r="D366" s="39" t="s">
        <v>1081</v>
      </c>
      <c r="E366" s="37">
        <v>45078</v>
      </c>
      <c r="F366" s="37" t="s">
        <v>1004</v>
      </c>
      <c r="G366" s="37" t="s">
        <v>1005</v>
      </c>
      <c r="H366" s="37" t="s">
        <v>1005</v>
      </c>
      <c r="I366" s="37" t="s">
        <v>1006</v>
      </c>
    </row>
    <row r="367" customHeight="1" spans="1:9">
      <c r="A367" s="45">
        <v>366</v>
      </c>
      <c r="B367" s="37" t="s">
        <v>1082</v>
      </c>
      <c r="C367" s="39" t="s">
        <v>1015</v>
      </c>
      <c r="D367" s="39" t="s">
        <v>1083</v>
      </c>
      <c r="E367" s="37">
        <v>45092</v>
      </c>
      <c r="F367" s="37" t="s">
        <v>1004</v>
      </c>
      <c r="G367" s="37" t="s">
        <v>1005</v>
      </c>
      <c r="H367" s="37" t="s">
        <v>1005</v>
      </c>
      <c r="I367" s="37" t="s">
        <v>1006</v>
      </c>
    </row>
    <row r="368" customHeight="1" spans="1:9">
      <c r="A368" s="45">
        <v>367</v>
      </c>
      <c r="B368" s="37" t="s">
        <v>1084</v>
      </c>
      <c r="C368" s="39" t="s">
        <v>1063</v>
      </c>
      <c r="D368" s="39" t="s">
        <v>1085</v>
      </c>
      <c r="E368" s="37">
        <v>45092</v>
      </c>
      <c r="F368" s="37" t="s">
        <v>1004</v>
      </c>
      <c r="G368" s="37" t="s">
        <v>1005</v>
      </c>
      <c r="H368" s="37" t="s">
        <v>1005</v>
      </c>
      <c r="I368" s="37" t="s">
        <v>1006</v>
      </c>
    </row>
    <row r="369" customHeight="1" spans="1:9">
      <c r="A369" s="45">
        <v>368</v>
      </c>
      <c r="B369" s="37" t="s">
        <v>1086</v>
      </c>
      <c r="C369" s="39" t="s">
        <v>1087</v>
      </c>
      <c r="D369" s="39" t="s">
        <v>1088</v>
      </c>
      <c r="E369" s="37">
        <v>45092</v>
      </c>
      <c r="F369" s="37" t="s">
        <v>1004</v>
      </c>
      <c r="G369" s="37" t="s">
        <v>1005</v>
      </c>
      <c r="H369" s="37" t="s">
        <v>1005</v>
      </c>
      <c r="I369" s="37" t="s">
        <v>1006</v>
      </c>
    </row>
    <row r="370" customHeight="1" spans="1:9">
      <c r="A370" s="45">
        <v>369</v>
      </c>
      <c r="B370" s="37" t="s">
        <v>1089</v>
      </c>
      <c r="C370" s="39" t="s">
        <v>1063</v>
      </c>
      <c r="D370" s="39" t="s">
        <v>1090</v>
      </c>
      <c r="E370" s="37">
        <v>45092</v>
      </c>
      <c r="F370" s="37" t="s">
        <v>1004</v>
      </c>
      <c r="G370" s="37" t="s">
        <v>1005</v>
      </c>
      <c r="H370" s="37" t="s">
        <v>1005</v>
      </c>
      <c r="I370" s="37" t="s">
        <v>1006</v>
      </c>
    </row>
    <row r="371" customHeight="1" spans="1:9">
      <c r="A371" s="45">
        <v>370</v>
      </c>
      <c r="B371" s="37" t="s">
        <v>1091</v>
      </c>
      <c r="C371" s="39" t="s">
        <v>1026</v>
      </c>
      <c r="D371" s="39" t="s">
        <v>1092</v>
      </c>
      <c r="E371" s="37">
        <v>45092</v>
      </c>
      <c r="F371" s="37" t="s">
        <v>1004</v>
      </c>
      <c r="G371" s="37" t="s">
        <v>1005</v>
      </c>
      <c r="H371" s="37" t="s">
        <v>1005</v>
      </c>
      <c r="I371" s="37" t="s">
        <v>1006</v>
      </c>
    </row>
    <row r="372" customHeight="1" spans="1:9">
      <c r="A372" s="45">
        <v>371</v>
      </c>
      <c r="B372" s="37" t="s">
        <v>1093</v>
      </c>
      <c r="C372" s="39" t="s">
        <v>1094</v>
      </c>
      <c r="D372" s="39" t="s">
        <v>1095</v>
      </c>
      <c r="E372" s="37">
        <v>45107</v>
      </c>
      <c r="F372" s="37" t="s">
        <v>1004</v>
      </c>
      <c r="G372" s="37" t="s">
        <v>1005</v>
      </c>
      <c r="H372" s="37" t="s">
        <v>1005</v>
      </c>
      <c r="I372" s="37" t="s">
        <v>1006</v>
      </c>
    </row>
    <row r="373" customHeight="1" spans="1:9">
      <c r="A373" s="45">
        <v>372</v>
      </c>
      <c r="B373" s="37" t="s">
        <v>1096</v>
      </c>
      <c r="C373" s="39" t="s">
        <v>1094</v>
      </c>
      <c r="D373" s="39" t="s">
        <v>1097</v>
      </c>
      <c r="E373" s="37">
        <v>45107</v>
      </c>
      <c r="F373" s="37" t="s">
        <v>1004</v>
      </c>
      <c r="G373" s="37" t="s">
        <v>1005</v>
      </c>
      <c r="H373" s="37" t="s">
        <v>1005</v>
      </c>
      <c r="I373" s="37" t="s">
        <v>1006</v>
      </c>
    </row>
  </sheetData>
  <sortState ref="B2:N286">
    <sortCondition ref="E2:E286"/>
    <sortCondition ref="I2:I286"/>
  </sortState>
  <conditionalFormatting sqref="H3">
    <cfRule type="duplicateValues" dxfId="0" priority="25"/>
  </conditionalFormatting>
  <conditionalFormatting sqref="H4">
    <cfRule type="duplicateValues" dxfId="0" priority="24"/>
  </conditionalFormatting>
  <conditionalFormatting sqref="H5">
    <cfRule type="duplicateValues" dxfId="0" priority="23"/>
  </conditionalFormatting>
  <conditionalFormatting sqref="H6">
    <cfRule type="duplicateValues" dxfId="0" priority="22"/>
  </conditionalFormatting>
  <conditionalFormatting sqref="H7">
    <cfRule type="duplicateValues" dxfId="0" priority="21"/>
  </conditionalFormatting>
  <conditionalFormatting sqref="H8">
    <cfRule type="duplicateValues" dxfId="0" priority="20"/>
  </conditionalFormatting>
  <conditionalFormatting sqref="H9">
    <cfRule type="duplicateValues" dxfId="0" priority="19"/>
  </conditionalFormatting>
  <conditionalFormatting sqref="H10">
    <cfRule type="duplicateValues" dxfId="0" priority="18"/>
  </conditionalFormatting>
  <conditionalFormatting sqref="H11">
    <cfRule type="duplicateValues" dxfId="0" priority="17"/>
  </conditionalFormatting>
  <conditionalFormatting sqref="H12">
    <cfRule type="duplicateValues" dxfId="0" priority="15"/>
  </conditionalFormatting>
  <conditionalFormatting sqref="H14">
    <cfRule type="duplicateValues" dxfId="0" priority="14"/>
  </conditionalFormatting>
  <conditionalFormatting sqref="H15">
    <cfRule type="duplicateValues" dxfId="0" priority="13"/>
  </conditionalFormatting>
  <conditionalFormatting sqref="H16">
    <cfRule type="duplicateValues" dxfId="0" priority="12"/>
  </conditionalFormatting>
  <conditionalFormatting sqref="C331">
    <cfRule type="duplicateValues" dxfId="0" priority="6"/>
  </conditionalFormatting>
  <conditionalFormatting sqref="C333">
    <cfRule type="duplicateValues" dxfId="0" priority="5"/>
  </conditionalFormatting>
  <dataValidations count="1">
    <dataValidation type="textLength" operator="lessThan" allowBlank="1" showInputMessage="1" showErrorMessage="1" sqref="C276">
      <formula1>128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23"/>
  <sheetViews>
    <sheetView topLeftCell="A697" workbookViewId="0">
      <selection activeCell="E720" sqref="E720"/>
    </sheetView>
  </sheetViews>
  <sheetFormatPr defaultColWidth="9" defaultRowHeight="13.5" outlineLevelCol="1"/>
  <cols>
    <col min="1" max="1" width="38.375" style="1" customWidth="1"/>
    <col min="2" max="2" width="22.625" style="1" customWidth="1"/>
  </cols>
  <sheetData>
    <row r="1" ht="14.25" spans="1:2">
      <c r="A1" s="2" t="s">
        <v>2</v>
      </c>
      <c r="B1" s="2" t="s">
        <v>1098</v>
      </c>
    </row>
    <row r="2" spans="1:2">
      <c r="A2" s="1" t="s">
        <v>1099</v>
      </c>
      <c r="B2" s="67" t="s">
        <v>1100</v>
      </c>
    </row>
    <row r="3" spans="1:2">
      <c r="A3" s="4" t="s">
        <v>1101</v>
      </c>
      <c r="B3" s="1" t="s">
        <v>1102</v>
      </c>
    </row>
    <row r="4" spans="1:2">
      <c r="A4" s="5" t="s">
        <v>1103</v>
      </c>
      <c r="B4" s="1" t="s">
        <v>1104</v>
      </c>
    </row>
    <row r="5" spans="1:2">
      <c r="A5" s="1" t="s">
        <v>1105</v>
      </c>
      <c r="B5" s="1" t="s">
        <v>1106</v>
      </c>
    </row>
    <row r="6" spans="1:2">
      <c r="A6" s="5" t="s">
        <v>1107</v>
      </c>
      <c r="B6" s="1" t="s">
        <v>1108</v>
      </c>
    </row>
    <row r="7" spans="1:2">
      <c r="A7" s="6" t="s">
        <v>1109</v>
      </c>
      <c r="B7" s="1" t="s">
        <v>1110</v>
      </c>
    </row>
    <row r="8" spans="1:2">
      <c r="A8" s="5" t="s">
        <v>103</v>
      </c>
      <c r="B8" s="1" t="s">
        <v>1111</v>
      </c>
    </row>
    <row r="9" spans="1:2">
      <c r="A9" s="5" t="s">
        <v>1112</v>
      </c>
      <c r="B9" s="1" t="s">
        <v>1113</v>
      </c>
    </row>
    <row r="10" spans="1:2">
      <c r="A10" s="1" t="s">
        <v>1114</v>
      </c>
      <c r="B10" s="1" t="s">
        <v>1115</v>
      </c>
    </row>
    <row r="11" spans="1:2">
      <c r="A11" s="6" t="s">
        <v>1116</v>
      </c>
      <c r="B11" s="1" t="s">
        <v>1117</v>
      </c>
    </row>
    <row r="12" spans="1:2">
      <c r="A12" s="1" t="s">
        <v>1118</v>
      </c>
      <c r="B12" s="1" t="s">
        <v>1119</v>
      </c>
    </row>
    <row r="13" spans="1:2">
      <c r="A13" s="5" t="s">
        <v>1120</v>
      </c>
      <c r="B13" s="1" t="s">
        <v>1121</v>
      </c>
    </row>
    <row r="14" spans="1:2">
      <c r="A14" s="1" t="s">
        <v>1122</v>
      </c>
      <c r="B14" s="1" t="s">
        <v>1123</v>
      </c>
    </row>
    <row r="15" spans="1:2">
      <c r="A15" s="1" t="s">
        <v>1124</v>
      </c>
      <c r="B15" s="1" t="s">
        <v>1125</v>
      </c>
    </row>
    <row r="16" spans="1:2">
      <c r="A16" s="1" t="s">
        <v>1126</v>
      </c>
      <c r="B16" s="1" t="s">
        <v>1127</v>
      </c>
    </row>
    <row r="17" spans="1:2">
      <c r="A17" s="5" t="s">
        <v>1128</v>
      </c>
      <c r="B17" s="1" t="s">
        <v>1129</v>
      </c>
    </row>
    <row r="18" spans="1:2">
      <c r="A18" s="5" t="s">
        <v>1130</v>
      </c>
      <c r="B18" s="1" t="s">
        <v>1131</v>
      </c>
    </row>
    <row r="19" spans="1:2">
      <c r="A19" s="5" t="s">
        <v>211</v>
      </c>
      <c r="B19" s="3" t="s">
        <v>1132</v>
      </c>
    </row>
    <row r="20" spans="1:2">
      <c r="A20" s="1" t="s">
        <v>1133</v>
      </c>
      <c r="B20" s="1" t="s">
        <v>1134</v>
      </c>
    </row>
    <row r="21" spans="1:2">
      <c r="A21" s="7" t="s">
        <v>932</v>
      </c>
      <c r="B21" s="68" t="s">
        <v>1135</v>
      </c>
    </row>
    <row r="22" spans="1:2">
      <c r="A22" s="1" t="s">
        <v>613</v>
      </c>
      <c r="B22" s="1" t="s">
        <v>1136</v>
      </c>
    </row>
    <row r="23" spans="1:2">
      <c r="A23" s="5" t="s">
        <v>935</v>
      </c>
      <c r="B23" s="1" t="s">
        <v>1137</v>
      </c>
    </row>
    <row r="24" spans="1:2">
      <c r="A24" s="8" t="s">
        <v>1138</v>
      </c>
      <c r="B24" s="1" t="s">
        <v>1139</v>
      </c>
    </row>
    <row r="25" spans="1:2">
      <c r="A25" s="1" t="s">
        <v>1140</v>
      </c>
      <c r="B25" s="1" t="s">
        <v>1141</v>
      </c>
    </row>
    <row r="26" spans="1:2">
      <c r="A26" s="1" t="s">
        <v>923</v>
      </c>
      <c r="B26" s="3" t="s">
        <v>1142</v>
      </c>
    </row>
    <row r="27" spans="1:2">
      <c r="A27" s="1" t="s">
        <v>1143</v>
      </c>
      <c r="B27" s="1" t="s">
        <v>1144</v>
      </c>
    </row>
    <row r="28" spans="1:2">
      <c r="A28" s="8" t="s">
        <v>838</v>
      </c>
      <c r="B28" s="1" t="s">
        <v>1145</v>
      </c>
    </row>
    <row r="29" spans="1:2">
      <c r="A29" s="8" t="s">
        <v>841</v>
      </c>
      <c r="B29" s="1" t="s">
        <v>1146</v>
      </c>
    </row>
    <row r="30" spans="1:2">
      <c r="A30" s="9" t="s">
        <v>832</v>
      </c>
      <c r="B30" s="1" t="s">
        <v>1147</v>
      </c>
    </row>
    <row r="31" spans="1:2">
      <c r="A31" s="8" t="s">
        <v>844</v>
      </c>
      <c r="B31" s="1" t="s">
        <v>1148</v>
      </c>
    </row>
    <row r="32" spans="1:2">
      <c r="A32" s="9" t="s">
        <v>835</v>
      </c>
      <c r="B32" s="1" t="s">
        <v>1149</v>
      </c>
    </row>
    <row r="33" spans="1:2">
      <c r="A33" s="1" t="s">
        <v>1150</v>
      </c>
      <c r="B33" s="1" t="s">
        <v>1151</v>
      </c>
    </row>
    <row r="34" spans="1:2">
      <c r="A34" s="1" t="s">
        <v>867</v>
      </c>
      <c r="B34" s="1" t="s">
        <v>1152</v>
      </c>
    </row>
    <row r="35" spans="1:2">
      <c r="A35" s="1" t="s">
        <v>1153</v>
      </c>
      <c r="B35" s="1" t="s">
        <v>1154</v>
      </c>
    </row>
    <row r="36" spans="1:2">
      <c r="A36" s="5" t="s">
        <v>920</v>
      </c>
      <c r="B36" s="1" t="s">
        <v>1155</v>
      </c>
    </row>
    <row r="37" spans="1:2">
      <c r="A37" s="5" t="s">
        <v>926</v>
      </c>
      <c r="B37" s="1" t="s">
        <v>1156</v>
      </c>
    </row>
    <row r="38" spans="1:2">
      <c r="A38" s="1" t="s">
        <v>917</v>
      </c>
      <c r="B38" s="1" t="s">
        <v>1157</v>
      </c>
    </row>
    <row r="39" spans="1:2">
      <c r="A39" s="8" t="s">
        <v>118</v>
      </c>
      <c r="B39" s="1" t="s">
        <v>1158</v>
      </c>
    </row>
    <row r="40" spans="1:2">
      <c r="A40" s="8" t="s">
        <v>1159</v>
      </c>
      <c r="B40" s="1" t="s">
        <v>1160</v>
      </c>
    </row>
    <row r="41" spans="1:2">
      <c r="A41" s="8" t="s">
        <v>122</v>
      </c>
      <c r="B41" s="1" t="s">
        <v>1161</v>
      </c>
    </row>
    <row r="42" spans="1:2">
      <c r="A42" s="8" t="s">
        <v>1162</v>
      </c>
      <c r="B42" s="1" t="s">
        <v>1163</v>
      </c>
    </row>
    <row r="43" spans="1:2">
      <c r="A43" s="8" t="s">
        <v>359</v>
      </c>
      <c r="B43" s="1" t="s">
        <v>1164</v>
      </c>
    </row>
    <row r="44" spans="1:2">
      <c r="A44" s="8" t="s">
        <v>115</v>
      </c>
      <c r="B44" s="1" t="s">
        <v>1165</v>
      </c>
    </row>
    <row r="45" spans="1:2">
      <c r="A45" s="10" t="s">
        <v>126</v>
      </c>
      <c r="B45" s="1" t="s">
        <v>1166</v>
      </c>
    </row>
    <row r="46" spans="1:2">
      <c r="A46" s="5" t="s">
        <v>112</v>
      </c>
      <c r="B46" s="1" t="s">
        <v>1167</v>
      </c>
    </row>
    <row r="47" spans="1:2">
      <c r="A47" s="5" t="s">
        <v>356</v>
      </c>
      <c r="B47" s="1" t="s">
        <v>1168</v>
      </c>
    </row>
    <row r="48" spans="1:2">
      <c r="A48" s="6" t="s">
        <v>353</v>
      </c>
      <c r="B48" s="1" t="s">
        <v>1169</v>
      </c>
    </row>
    <row r="49" spans="1:2">
      <c r="A49" s="8" t="s">
        <v>362</v>
      </c>
      <c r="B49" s="1" t="s">
        <v>1170</v>
      </c>
    </row>
    <row r="50" spans="1:2">
      <c r="A50" s="4" t="s">
        <v>1171</v>
      </c>
      <c r="B50" s="1" t="s">
        <v>1172</v>
      </c>
    </row>
    <row r="51" spans="1:2">
      <c r="A51" s="6" t="s">
        <v>1173</v>
      </c>
      <c r="B51" s="1" t="s">
        <v>1174</v>
      </c>
    </row>
    <row r="52" spans="1:2">
      <c r="A52" s="5" t="s">
        <v>808</v>
      </c>
      <c r="B52" s="1" t="s">
        <v>1175</v>
      </c>
    </row>
    <row r="53" spans="1:2">
      <c r="A53" s="5" t="s">
        <v>850</v>
      </c>
      <c r="B53" s="1" t="s">
        <v>1176</v>
      </c>
    </row>
    <row r="54" spans="1:2">
      <c r="A54" s="5" t="s">
        <v>790</v>
      </c>
      <c r="B54" s="1" t="s">
        <v>1177</v>
      </c>
    </row>
    <row r="55" spans="1:2">
      <c r="A55" s="1" t="s">
        <v>1178</v>
      </c>
      <c r="B55" s="1" t="s">
        <v>1179</v>
      </c>
    </row>
    <row r="56" spans="1:2">
      <c r="A56" s="6" t="s">
        <v>793</v>
      </c>
      <c r="B56" s="1" t="s">
        <v>1180</v>
      </c>
    </row>
    <row r="57" spans="1:2">
      <c r="A57" s="5" t="s">
        <v>805</v>
      </c>
      <c r="B57" s="1" t="s">
        <v>1181</v>
      </c>
    </row>
    <row r="58" spans="1:2">
      <c r="A58" s="5" t="s">
        <v>811</v>
      </c>
      <c r="B58" s="1" t="s">
        <v>1182</v>
      </c>
    </row>
    <row r="59" spans="1:2">
      <c r="A59" s="5" t="s">
        <v>1183</v>
      </c>
      <c r="B59" s="1" t="s">
        <v>1184</v>
      </c>
    </row>
    <row r="60" spans="1:2">
      <c r="A60" s="8" t="s">
        <v>814</v>
      </c>
      <c r="B60" s="1" t="s">
        <v>1185</v>
      </c>
    </row>
    <row r="61" spans="1:2">
      <c r="A61" s="1" t="s">
        <v>1186</v>
      </c>
      <c r="B61" s="1" t="s">
        <v>1187</v>
      </c>
    </row>
    <row r="62" spans="1:2">
      <c r="A62" s="1" t="s">
        <v>914</v>
      </c>
      <c r="B62" s="1" t="s">
        <v>1188</v>
      </c>
    </row>
    <row r="63" spans="1:2">
      <c r="A63" s="1" t="s">
        <v>1189</v>
      </c>
      <c r="B63" s="1" t="s">
        <v>1190</v>
      </c>
    </row>
    <row r="64" spans="1:2">
      <c r="A64" s="6" t="s">
        <v>1191</v>
      </c>
      <c r="B64" s="1" t="s">
        <v>1192</v>
      </c>
    </row>
    <row r="65" spans="1:2">
      <c r="A65" s="8" t="s">
        <v>1193</v>
      </c>
      <c r="B65" s="1" t="s">
        <v>1194</v>
      </c>
    </row>
    <row r="66" spans="1:2">
      <c r="A66" s="1" t="s">
        <v>549</v>
      </c>
      <c r="B66" s="1" t="s">
        <v>1195</v>
      </c>
    </row>
    <row r="67" spans="1:2">
      <c r="A67" s="1" t="s">
        <v>564</v>
      </c>
      <c r="B67" s="1" t="s">
        <v>1196</v>
      </c>
    </row>
    <row r="68" spans="1:2">
      <c r="A68" s="1" t="s">
        <v>1197</v>
      </c>
      <c r="B68" s="1" t="s">
        <v>1198</v>
      </c>
    </row>
    <row r="69" spans="1:2">
      <c r="A69" s="5" t="s">
        <v>1199</v>
      </c>
      <c r="B69" s="1" t="s">
        <v>1200</v>
      </c>
    </row>
    <row r="70" spans="1:2">
      <c r="A70" s="6" t="s">
        <v>240</v>
      </c>
      <c r="B70" s="1" t="s">
        <v>1201</v>
      </c>
    </row>
    <row r="71" spans="1:2">
      <c r="A71" s="11" t="s">
        <v>681</v>
      </c>
      <c r="B71" s="1" t="s">
        <v>1202</v>
      </c>
    </row>
    <row r="72" spans="1:2">
      <c r="A72" s="5" t="s">
        <v>252</v>
      </c>
      <c r="B72" s="1" t="s">
        <v>1203</v>
      </c>
    </row>
    <row r="73" spans="1:2">
      <c r="A73" s="5" t="s">
        <v>1204</v>
      </c>
      <c r="B73" s="1" t="s">
        <v>1205</v>
      </c>
    </row>
    <row r="74" spans="1:2">
      <c r="A74" s="1" t="s">
        <v>678</v>
      </c>
      <c r="B74" s="1" t="s">
        <v>1206</v>
      </c>
    </row>
    <row r="75" spans="1:2">
      <c r="A75" s="5" t="s">
        <v>519</v>
      </c>
      <c r="B75" s="1" t="s">
        <v>1207</v>
      </c>
    </row>
    <row r="76" spans="1:2">
      <c r="A76" s="5" t="s">
        <v>10</v>
      </c>
      <c r="B76" s="1" t="s">
        <v>1208</v>
      </c>
    </row>
    <row r="77" spans="1:2">
      <c r="A77" s="1" t="s">
        <v>969</v>
      </c>
      <c r="B77" s="1" t="s">
        <v>1209</v>
      </c>
    </row>
    <row r="78" spans="1:2">
      <c r="A78" s="5" t="s">
        <v>619</v>
      </c>
      <c r="B78" s="1" t="s">
        <v>1210</v>
      </c>
    </row>
    <row r="79" spans="1:2">
      <c r="A79" s="12" t="s">
        <v>1211</v>
      </c>
      <c r="B79" s="1" t="s">
        <v>1212</v>
      </c>
    </row>
    <row r="80" spans="1:2">
      <c r="A80" s="4" t="s">
        <v>864</v>
      </c>
      <c r="B80" s="1" t="s">
        <v>1213</v>
      </c>
    </row>
    <row r="81" spans="1:2">
      <c r="A81" s="5" t="s">
        <v>201</v>
      </c>
      <c r="B81" s="1" t="s">
        <v>1214</v>
      </c>
    </row>
    <row r="82" spans="1:2">
      <c r="A82" s="6" t="s">
        <v>204</v>
      </c>
      <c r="B82" s="1" t="s">
        <v>1215</v>
      </c>
    </row>
    <row r="83" spans="1:2">
      <c r="A83" s="5" t="s">
        <v>1216</v>
      </c>
      <c r="B83" s="1" t="s">
        <v>1217</v>
      </c>
    </row>
    <row r="84" spans="1:2">
      <c r="A84" s="5" t="s">
        <v>1218</v>
      </c>
      <c r="B84" s="1" t="s">
        <v>1219</v>
      </c>
    </row>
    <row r="85" spans="1:2">
      <c r="A85" s="5" t="s">
        <v>1220</v>
      </c>
      <c r="B85" s="1" t="s">
        <v>1221</v>
      </c>
    </row>
    <row r="86" spans="1:2">
      <c r="A86" s="6" t="s">
        <v>1222</v>
      </c>
      <c r="B86" s="1" t="s">
        <v>1223</v>
      </c>
    </row>
    <row r="87" spans="1:2">
      <c r="A87" s="5" t="s">
        <v>1224</v>
      </c>
      <c r="B87" s="1" t="s">
        <v>1225</v>
      </c>
    </row>
    <row r="88" spans="1:2">
      <c r="A88" s="1" t="s">
        <v>1226</v>
      </c>
      <c r="B88" s="1" t="s">
        <v>1227</v>
      </c>
    </row>
    <row r="89" spans="1:2">
      <c r="A89" s="8" t="s">
        <v>419</v>
      </c>
      <c r="B89" s="1" t="s">
        <v>1228</v>
      </c>
    </row>
    <row r="90" spans="1:2">
      <c r="A90" s="8" t="s">
        <v>1229</v>
      </c>
      <c r="B90" s="1" t="s">
        <v>1230</v>
      </c>
    </row>
    <row r="91" spans="1:2">
      <c r="A91" s="1" t="s">
        <v>428</v>
      </c>
      <c r="B91" s="1" t="s">
        <v>1231</v>
      </c>
    </row>
    <row r="92" spans="1:2">
      <c r="A92" s="1" t="s">
        <v>431</v>
      </c>
      <c r="B92" s="1" t="s">
        <v>1232</v>
      </c>
    </row>
    <row r="93" spans="1:2">
      <c r="A93" s="1" t="s">
        <v>425</v>
      </c>
      <c r="B93" s="1" t="s">
        <v>1233</v>
      </c>
    </row>
    <row r="94" spans="1:2">
      <c r="A94" s="5" t="s">
        <v>422</v>
      </c>
      <c r="B94" s="1" t="s">
        <v>1234</v>
      </c>
    </row>
    <row r="95" spans="1:2">
      <c r="A95" s="8" t="s">
        <v>616</v>
      </c>
      <c r="B95" s="1" t="s">
        <v>1235</v>
      </c>
    </row>
    <row r="96" spans="1:2">
      <c r="A96" s="1" t="s">
        <v>543</v>
      </c>
      <c r="B96" s="1" t="s">
        <v>1236</v>
      </c>
    </row>
    <row r="97" spans="1:2">
      <c r="A97" s="1" t="s">
        <v>510</v>
      </c>
      <c r="B97" s="1" t="s">
        <v>1237</v>
      </c>
    </row>
    <row r="98" spans="1:2">
      <c r="A98" s="1" t="s">
        <v>495</v>
      </c>
      <c r="B98" s="1" t="s">
        <v>1238</v>
      </c>
    </row>
    <row r="99" spans="1:2">
      <c r="A99" s="1" t="s">
        <v>1239</v>
      </c>
      <c r="B99" s="3" t="s">
        <v>1240</v>
      </c>
    </row>
    <row r="100" spans="1:2">
      <c r="A100" s="1" t="s">
        <v>395</v>
      </c>
      <c r="B100" s="1" t="s">
        <v>1241</v>
      </c>
    </row>
    <row r="101" spans="1:2">
      <c r="A101" s="5" t="s">
        <v>380</v>
      </c>
      <c r="B101" s="1" t="s">
        <v>1242</v>
      </c>
    </row>
    <row r="102" spans="1:2">
      <c r="A102" s="6" t="s">
        <v>383</v>
      </c>
      <c r="B102" s="1" t="s">
        <v>1243</v>
      </c>
    </row>
    <row r="103" spans="1:2">
      <c r="A103" s="8" t="s">
        <v>1244</v>
      </c>
      <c r="B103" s="1" t="s">
        <v>1245</v>
      </c>
    </row>
    <row r="104" spans="1:2">
      <c r="A104" s="5" t="s">
        <v>1246</v>
      </c>
      <c r="B104" s="1" t="s">
        <v>1247</v>
      </c>
    </row>
    <row r="105" spans="1:2">
      <c r="A105" s="5" t="s">
        <v>214</v>
      </c>
      <c r="B105" s="1" t="s">
        <v>1248</v>
      </c>
    </row>
    <row r="106" spans="1:2">
      <c r="A106" s="8" t="s">
        <v>1249</v>
      </c>
      <c r="B106" s="1" t="s">
        <v>1250</v>
      </c>
    </row>
    <row r="107" spans="1:2">
      <c r="A107" s="9" t="s">
        <v>516</v>
      </c>
      <c r="B107" s="9" t="s">
        <v>1251</v>
      </c>
    </row>
    <row r="108" spans="1:2">
      <c r="A108" s="5" t="s">
        <v>546</v>
      </c>
      <c r="B108" s="1" t="s">
        <v>1252</v>
      </c>
    </row>
    <row r="109" spans="1:2">
      <c r="A109" s="1" t="s">
        <v>1253</v>
      </c>
      <c r="B109" s="1" t="s">
        <v>1254</v>
      </c>
    </row>
    <row r="110" spans="1:2">
      <c r="A110" s="5" t="s">
        <v>1255</v>
      </c>
      <c r="B110" s="1" t="s">
        <v>1256</v>
      </c>
    </row>
    <row r="111" spans="1:2">
      <c r="A111" s="5" t="s">
        <v>416</v>
      </c>
      <c r="B111" s="1" t="s">
        <v>1257</v>
      </c>
    </row>
    <row r="112" spans="1:2">
      <c r="A112" s="5" t="s">
        <v>1258</v>
      </c>
      <c r="B112" s="1" t="s">
        <v>1259</v>
      </c>
    </row>
    <row r="113" spans="1:2">
      <c r="A113" s="8" t="s">
        <v>1260</v>
      </c>
      <c r="B113" s="1" t="s">
        <v>1261</v>
      </c>
    </row>
    <row r="114" spans="1:2">
      <c r="A114" s="1" t="s">
        <v>1262</v>
      </c>
      <c r="B114" s="1" t="s">
        <v>1263</v>
      </c>
    </row>
    <row r="115" spans="1:2">
      <c r="A115" s="1" t="s">
        <v>1264</v>
      </c>
      <c r="B115" s="1" t="s">
        <v>1265</v>
      </c>
    </row>
    <row r="116" spans="1:2">
      <c r="A116" s="6" t="s">
        <v>1266</v>
      </c>
      <c r="B116" s="1" t="s">
        <v>1267</v>
      </c>
    </row>
    <row r="117" spans="1:2">
      <c r="A117" s="5" t="s">
        <v>1268</v>
      </c>
      <c r="B117" s="1" t="s">
        <v>1269</v>
      </c>
    </row>
    <row r="118" spans="1:2">
      <c r="A118" s="5" t="s">
        <v>1270</v>
      </c>
      <c r="B118" s="1" t="s">
        <v>1271</v>
      </c>
    </row>
    <row r="119" spans="1:2">
      <c r="A119" s="5" t="s">
        <v>1272</v>
      </c>
      <c r="B119" s="3" t="s">
        <v>1273</v>
      </c>
    </row>
    <row r="120" spans="1:2">
      <c r="A120" s="1" t="s">
        <v>1274</v>
      </c>
      <c r="B120" s="1" t="s">
        <v>1275</v>
      </c>
    </row>
    <row r="121" spans="1:2">
      <c r="A121" s="5" t="s">
        <v>1276</v>
      </c>
      <c r="B121" s="3" t="s">
        <v>1273</v>
      </c>
    </row>
    <row r="122" spans="1:2">
      <c r="A122" s="5" t="s">
        <v>1277</v>
      </c>
      <c r="B122" s="1" t="s">
        <v>1278</v>
      </c>
    </row>
    <row r="123" spans="1:2">
      <c r="A123" s="8" t="s">
        <v>1279</v>
      </c>
      <c r="B123" s="1" t="s">
        <v>1280</v>
      </c>
    </row>
    <row r="124" spans="1:2">
      <c r="A124" s="1" t="s">
        <v>1281</v>
      </c>
      <c r="B124" s="1" t="s">
        <v>1282</v>
      </c>
    </row>
    <row r="125" spans="1:2">
      <c r="A125" s="8" t="s">
        <v>1283</v>
      </c>
      <c r="B125" s="13" t="s">
        <v>1284</v>
      </c>
    </row>
    <row r="126" spans="1:2">
      <c r="A126" s="8" t="s">
        <v>1285</v>
      </c>
      <c r="B126" s="13" t="s">
        <v>1286</v>
      </c>
    </row>
    <row r="127" spans="1:2">
      <c r="A127" s="5" t="s">
        <v>1287</v>
      </c>
      <c r="B127" s="1" t="s">
        <v>1288</v>
      </c>
    </row>
    <row r="128" spans="1:2">
      <c r="A128" s="5" t="s">
        <v>1289</v>
      </c>
      <c r="B128" s="1" t="s">
        <v>1290</v>
      </c>
    </row>
    <row r="129" spans="1:2">
      <c r="A129" s="5" t="s">
        <v>1291</v>
      </c>
      <c r="B129" s="1" t="s">
        <v>1292</v>
      </c>
    </row>
    <row r="130" spans="1:2">
      <c r="A130" s="8" t="s">
        <v>944</v>
      </c>
      <c r="B130" s="1" t="s">
        <v>1293</v>
      </c>
    </row>
    <row r="131" spans="1:2">
      <c r="A131" s="8" t="s">
        <v>1294</v>
      </c>
      <c r="B131" s="1" t="s">
        <v>1295</v>
      </c>
    </row>
    <row r="132" spans="1:2">
      <c r="A132" s="8" t="s">
        <v>1296</v>
      </c>
      <c r="B132" s="1" t="s">
        <v>1297</v>
      </c>
    </row>
    <row r="133" spans="1:2">
      <c r="A133" s="5" t="s">
        <v>1298</v>
      </c>
      <c r="B133" s="1" t="s">
        <v>1299</v>
      </c>
    </row>
    <row r="134" spans="1:2">
      <c r="A134" s="1" t="s">
        <v>1300</v>
      </c>
      <c r="B134" s="1" t="s">
        <v>1301</v>
      </c>
    </row>
    <row r="135" spans="1:2">
      <c r="A135" s="5" t="s">
        <v>947</v>
      </c>
      <c r="B135" s="1" t="s">
        <v>1302</v>
      </c>
    </row>
    <row r="136" spans="1:2">
      <c r="A136" s="8" t="s">
        <v>175</v>
      </c>
      <c r="B136" s="1" t="s">
        <v>1303</v>
      </c>
    </row>
    <row r="137" spans="1:2">
      <c r="A137" s="8" t="s">
        <v>1304</v>
      </c>
      <c r="B137" s="1" t="s">
        <v>1305</v>
      </c>
    </row>
    <row r="138" spans="1:2">
      <c r="A138" s="8" t="s">
        <v>1306</v>
      </c>
      <c r="B138" s="1" t="s">
        <v>1307</v>
      </c>
    </row>
    <row r="139" spans="1:2">
      <c r="A139" s="14" t="s">
        <v>1308</v>
      </c>
      <c r="B139" s="1" t="s">
        <v>1309</v>
      </c>
    </row>
    <row r="140" spans="1:2">
      <c r="A140" s="8" t="s">
        <v>1310</v>
      </c>
      <c r="B140" s="1" t="s">
        <v>1311</v>
      </c>
    </row>
    <row r="141" spans="1:2">
      <c r="A141" s="1" t="s">
        <v>1312</v>
      </c>
      <c r="B141" s="3" t="s">
        <v>1313</v>
      </c>
    </row>
    <row r="142" spans="1:2">
      <c r="A142" s="5" t="s">
        <v>658</v>
      </c>
      <c r="B142" s="1" t="s">
        <v>1314</v>
      </c>
    </row>
    <row r="143" spans="1:2">
      <c r="A143" s="8" t="s">
        <v>1315</v>
      </c>
      <c r="B143" s="4" t="s">
        <v>1316</v>
      </c>
    </row>
    <row r="144" spans="1:2">
      <c r="A144" s="8" t="s">
        <v>1317</v>
      </c>
      <c r="B144" s="1" t="s">
        <v>1318</v>
      </c>
    </row>
    <row r="145" spans="1:2">
      <c r="A145" s="5" t="s">
        <v>1319</v>
      </c>
      <c r="B145" s="1" t="s">
        <v>1320</v>
      </c>
    </row>
    <row r="146" spans="1:2">
      <c r="A146" s="8" t="s">
        <v>1321</v>
      </c>
      <c r="B146" s="1" t="s">
        <v>1322</v>
      </c>
    </row>
    <row r="147" spans="1:2">
      <c r="A147" s="6" t="s">
        <v>1323</v>
      </c>
      <c r="B147" s="1" t="s">
        <v>1324</v>
      </c>
    </row>
    <row r="148" spans="1:2">
      <c r="A148" s="1" t="s">
        <v>1325</v>
      </c>
      <c r="B148" s="69" t="s">
        <v>1326</v>
      </c>
    </row>
    <row r="149" spans="1:2">
      <c r="A149" s="1" t="s">
        <v>1327</v>
      </c>
      <c r="B149" s="1" t="s">
        <v>1328</v>
      </c>
    </row>
    <row r="150" spans="1:2">
      <c r="A150" s="5" t="s">
        <v>1329</v>
      </c>
      <c r="B150" s="1" t="s">
        <v>1330</v>
      </c>
    </row>
    <row r="151" spans="1:2">
      <c r="A151" s="15" t="s">
        <v>220</v>
      </c>
      <c r="B151" s="1" t="s">
        <v>1331</v>
      </c>
    </row>
    <row r="152" spans="1:2">
      <c r="A152" s="15" t="s">
        <v>197</v>
      </c>
      <c r="B152" s="1" t="s">
        <v>1332</v>
      </c>
    </row>
    <row r="153" spans="1:2">
      <c r="A153" s="8" t="s">
        <v>154</v>
      </c>
      <c r="B153" s="1" t="s">
        <v>1333</v>
      </c>
    </row>
    <row r="154" spans="1:2">
      <c r="A154" s="8" t="s">
        <v>1334</v>
      </c>
      <c r="B154" s="1" t="s">
        <v>1335</v>
      </c>
    </row>
    <row r="155" spans="1:2">
      <c r="A155" s="5" t="s">
        <v>1336</v>
      </c>
      <c r="B155" s="1" t="s">
        <v>1337</v>
      </c>
    </row>
    <row r="156" spans="1:2">
      <c r="A156" s="5" t="s">
        <v>1338</v>
      </c>
      <c r="B156" s="1" t="s">
        <v>1339</v>
      </c>
    </row>
    <row r="157" spans="1:2">
      <c r="A157" s="5" t="s">
        <v>1340</v>
      </c>
      <c r="B157" s="1" t="s">
        <v>1341</v>
      </c>
    </row>
    <row r="158" spans="1:2">
      <c r="A158" s="5" t="s">
        <v>1342</v>
      </c>
      <c r="B158" s="1" t="s">
        <v>1343</v>
      </c>
    </row>
    <row r="159" spans="1:2">
      <c r="A159" s="1" t="s">
        <v>1344</v>
      </c>
      <c r="B159" s="1" t="s">
        <v>1345</v>
      </c>
    </row>
    <row r="160" spans="1:2">
      <c r="A160" s="5" t="s">
        <v>1346</v>
      </c>
      <c r="B160" s="1" t="s">
        <v>1347</v>
      </c>
    </row>
    <row r="161" spans="1:2">
      <c r="A161" s="16" t="s">
        <v>1348</v>
      </c>
      <c r="B161" s="11" t="s">
        <v>1349</v>
      </c>
    </row>
    <row r="162" spans="1:2">
      <c r="A162" s="1" t="s">
        <v>639</v>
      </c>
      <c r="B162" s="1" t="s">
        <v>1350</v>
      </c>
    </row>
    <row r="163" spans="1:2">
      <c r="A163" s="8" t="s">
        <v>643</v>
      </c>
      <c r="B163" s="1" t="s">
        <v>1351</v>
      </c>
    </row>
    <row r="164" spans="1:2">
      <c r="A164" s="8" t="s">
        <v>1352</v>
      </c>
      <c r="B164" s="1" t="s">
        <v>1353</v>
      </c>
    </row>
    <row r="165" spans="1:2">
      <c r="A165" s="8" t="s">
        <v>1354</v>
      </c>
      <c r="B165" s="1" t="s">
        <v>1355</v>
      </c>
    </row>
    <row r="166" spans="1:2">
      <c r="A166" s="8" t="s">
        <v>646</v>
      </c>
      <c r="B166" s="1" t="s">
        <v>1356</v>
      </c>
    </row>
    <row r="167" spans="1:2">
      <c r="A167" s="9" t="s">
        <v>1357</v>
      </c>
      <c r="B167" s="1" t="s">
        <v>1358</v>
      </c>
    </row>
    <row r="168" spans="1:2">
      <c r="A168" s="8" t="s">
        <v>655</v>
      </c>
      <c r="B168" s="1" t="s">
        <v>1359</v>
      </c>
    </row>
    <row r="169" spans="1:2">
      <c r="A169" s="8" t="s">
        <v>1360</v>
      </c>
      <c r="B169" s="1" t="s">
        <v>1361</v>
      </c>
    </row>
    <row r="170" spans="1:2">
      <c r="A170" s="8" t="s">
        <v>182</v>
      </c>
      <c r="B170" s="1" t="s">
        <v>1362</v>
      </c>
    </row>
    <row r="171" spans="1:2">
      <c r="A171" s="1" t="s">
        <v>1363</v>
      </c>
      <c r="B171" s="1" t="s">
        <v>1364</v>
      </c>
    </row>
    <row r="172" spans="1:2">
      <c r="A172" s="17" t="s">
        <v>958</v>
      </c>
      <c r="B172" s="11" t="s">
        <v>1365</v>
      </c>
    </row>
    <row r="173" spans="1:2">
      <c r="A173" s="1" t="s">
        <v>1366</v>
      </c>
      <c r="B173" s="1" t="s">
        <v>1367</v>
      </c>
    </row>
    <row r="174" spans="1:2">
      <c r="A174" s="8" t="s">
        <v>1319</v>
      </c>
      <c r="B174" s="1" t="s">
        <v>1320</v>
      </c>
    </row>
    <row r="175" spans="1:2">
      <c r="A175" s="11" t="s">
        <v>1368</v>
      </c>
      <c r="B175" s="11" t="s">
        <v>1369</v>
      </c>
    </row>
    <row r="176" spans="1:2">
      <c r="A176" s="1" t="s">
        <v>1370</v>
      </c>
      <c r="B176" s="1" t="s">
        <v>1371</v>
      </c>
    </row>
    <row r="177" spans="1:2">
      <c r="A177" s="5" t="s">
        <v>1372</v>
      </c>
      <c r="B177" s="1" t="s">
        <v>1373</v>
      </c>
    </row>
    <row r="178" spans="1:2">
      <c r="A178" s="5" t="s">
        <v>1374</v>
      </c>
      <c r="B178" s="1" t="s">
        <v>1375</v>
      </c>
    </row>
    <row r="179" spans="1:2">
      <c r="A179" s="8" t="s">
        <v>1376</v>
      </c>
      <c r="B179" s="1" t="s">
        <v>1377</v>
      </c>
    </row>
    <row r="180" spans="1:2">
      <c r="A180" s="1" t="s">
        <v>1378</v>
      </c>
      <c r="B180" s="1" t="s">
        <v>1379</v>
      </c>
    </row>
    <row r="181" spans="1:2">
      <c r="A181" s="1" t="s">
        <v>955</v>
      </c>
      <c r="B181" s="1" t="s">
        <v>1380</v>
      </c>
    </row>
    <row r="182" spans="1:2">
      <c r="A182" s="8" t="s">
        <v>1381</v>
      </c>
      <c r="B182" s="1" t="s">
        <v>1382</v>
      </c>
    </row>
    <row r="183" spans="1:2">
      <c r="A183" s="5" t="s">
        <v>741</v>
      </c>
      <c r="B183" s="1" t="s">
        <v>1383</v>
      </c>
    </row>
    <row r="184" spans="1:2">
      <c r="A184" s="1" t="s">
        <v>1384</v>
      </c>
      <c r="B184" s="1" t="s">
        <v>1385</v>
      </c>
    </row>
    <row r="185" spans="1:2">
      <c r="A185" s="6" t="s">
        <v>1386</v>
      </c>
      <c r="B185" s="1" t="s">
        <v>1387</v>
      </c>
    </row>
    <row r="186" spans="1:2">
      <c r="A186" s="5" t="s">
        <v>1388</v>
      </c>
      <c r="B186" s="1" t="s">
        <v>1389</v>
      </c>
    </row>
    <row r="187" spans="1:2">
      <c r="A187" s="5" t="s">
        <v>157</v>
      </c>
      <c r="B187" s="1" t="s">
        <v>1390</v>
      </c>
    </row>
    <row r="188" spans="1:2">
      <c r="A188" s="10" t="s">
        <v>744</v>
      </c>
      <c r="B188" s="1" t="s">
        <v>1391</v>
      </c>
    </row>
    <row r="189" spans="1:2">
      <c r="A189" s="4" t="s">
        <v>1392</v>
      </c>
      <c r="B189" s="1" t="s">
        <v>1393</v>
      </c>
    </row>
    <row r="190" spans="1:2">
      <c r="A190" s="5" t="s">
        <v>759</v>
      </c>
      <c r="B190" s="1" t="s">
        <v>1394</v>
      </c>
    </row>
    <row r="191" spans="1:2">
      <c r="A191" s="1" t="s">
        <v>1395</v>
      </c>
      <c r="B191" s="1" t="s">
        <v>1396</v>
      </c>
    </row>
    <row r="192" spans="1:2">
      <c r="A192" s="1" t="s">
        <v>961</v>
      </c>
      <c r="B192" s="1" t="s">
        <v>1397</v>
      </c>
    </row>
    <row r="193" spans="1:2">
      <c r="A193" s="5" t="s">
        <v>35</v>
      </c>
      <c r="B193" s="1" t="s">
        <v>1398</v>
      </c>
    </row>
    <row r="194" spans="1:2">
      <c r="A194" s="1" t="s">
        <v>44</v>
      </c>
      <c r="B194" s="1" t="s">
        <v>1399</v>
      </c>
    </row>
    <row r="195" spans="1:2">
      <c r="A195" s="1" t="s">
        <v>41</v>
      </c>
      <c r="B195" s="1" t="s">
        <v>1400</v>
      </c>
    </row>
    <row r="196" spans="1:2">
      <c r="A196" s="1" t="s">
        <v>47</v>
      </c>
      <c r="B196" s="1" t="s">
        <v>1401</v>
      </c>
    </row>
    <row r="197" spans="1:2">
      <c r="A197" s="1" t="s">
        <v>622</v>
      </c>
      <c r="B197" s="1" t="s">
        <v>1402</v>
      </c>
    </row>
    <row r="198" spans="1:2">
      <c r="A198" s="1" t="s">
        <v>1403</v>
      </c>
      <c r="B198" s="1" t="s">
        <v>1404</v>
      </c>
    </row>
    <row r="199" spans="1:2">
      <c r="A199" s="8" t="s">
        <v>1405</v>
      </c>
      <c r="B199" s="3" t="s">
        <v>1406</v>
      </c>
    </row>
    <row r="200" spans="1:2">
      <c r="A200" s="1" t="s">
        <v>1407</v>
      </c>
      <c r="B200" s="67" t="s">
        <v>1408</v>
      </c>
    </row>
    <row r="201" spans="1:2">
      <c r="A201" s="1" t="s">
        <v>1409</v>
      </c>
      <c r="B201" s="1" t="s">
        <v>1410</v>
      </c>
    </row>
    <row r="202" spans="1:2">
      <c r="A202" s="1" t="s">
        <v>908</v>
      </c>
      <c r="B202" s="1" t="s">
        <v>1411</v>
      </c>
    </row>
    <row r="203" spans="1:2">
      <c r="A203" s="8" t="s">
        <v>1412</v>
      </c>
      <c r="B203" s="1" t="s">
        <v>1413</v>
      </c>
    </row>
    <row r="204" spans="1:2">
      <c r="A204" s="1" t="s">
        <v>1414</v>
      </c>
      <c r="B204" s="1" t="s">
        <v>1415</v>
      </c>
    </row>
    <row r="205" spans="1:2">
      <c r="A205" s="1" t="s">
        <v>243</v>
      </c>
      <c r="B205" s="1" t="s">
        <v>1416</v>
      </c>
    </row>
    <row r="206" spans="1:2">
      <c r="A206" s="1" t="s">
        <v>246</v>
      </c>
      <c r="B206" s="13" t="s">
        <v>1417</v>
      </c>
    </row>
    <row r="207" spans="1:2">
      <c r="A207" s="1" t="s">
        <v>1418</v>
      </c>
      <c r="B207" s="1" t="s">
        <v>1419</v>
      </c>
    </row>
    <row r="208" spans="1:2">
      <c r="A208" s="9" t="s">
        <v>1420</v>
      </c>
      <c r="B208" s="1" t="s">
        <v>1421</v>
      </c>
    </row>
    <row r="209" spans="1:2">
      <c r="A209" s="5" t="s">
        <v>1422</v>
      </c>
      <c r="B209" s="1" t="s">
        <v>1423</v>
      </c>
    </row>
    <row r="210" spans="1:2">
      <c r="A210" s="5" t="s">
        <v>1424</v>
      </c>
      <c r="B210" s="1" t="s">
        <v>1425</v>
      </c>
    </row>
    <row r="211" spans="1:2">
      <c r="A211" s="1" t="s">
        <v>1426</v>
      </c>
      <c r="B211" s="1" t="s">
        <v>1427</v>
      </c>
    </row>
    <row r="212" spans="1:2">
      <c r="A212" s="1" t="s">
        <v>1428</v>
      </c>
      <c r="B212" s="1" t="s">
        <v>1429</v>
      </c>
    </row>
    <row r="213" spans="1:2">
      <c r="A213" s="5" t="s">
        <v>151</v>
      </c>
      <c r="B213" s="1" t="s">
        <v>1430</v>
      </c>
    </row>
    <row r="214" spans="1:2">
      <c r="A214" s="6" t="s">
        <v>887</v>
      </c>
      <c r="B214" s="1" t="s">
        <v>1431</v>
      </c>
    </row>
    <row r="215" spans="1:2">
      <c r="A215" s="5" t="s">
        <v>1432</v>
      </c>
      <c r="B215" s="1" t="s">
        <v>1433</v>
      </c>
    </row>
    <row r="216" spans="1:2">
      <c r="A216" s="5" t="s">
        <v>1434</v>
      </c>
      <c r="B216" s="1" t="s">
        <v>1435</v>
      </c>
    </row>
    <row r="217" spans="1:2">
      <c r="A217" s="8" t="s">
        <v>1436</v>
      </c>
      <c r="B217" s="1" t="s">
        <v>1437</v>
      </c>
    </row>
    <row r="218" spans="1:2">
      <c r="A218" s="5" t="s">
        <v>1438</v>
      </c>
      <c r="B218" s="1" t="s">
        <v>1439</v>
      </c>
    </row>
    <row r="219" spans="1:2">
      <c r="A219" s="1" t="s">
        <v>1440</v>
      </c>
      <c r="B219" s="1" t="s">
        <v>1441</v>
      </c>
    </row>
    <row r="220" spans="1:2">
      <c r="A220" s="1" t="s">
        <v>1442</v>
      </c>
      <c r="B220" s="1" t="s">
        <v>1443</v>
      </c>
    </row>
    <row r="221" spans="1:2">
      <c r="A221" s="5" t="s">
        <v>1444</v>
      </c>
      <c r="B221" s="1" t="s">
        <v>1445</v>
      </c>
    </row>
    <row r="222" spans="1:2">
      <c r="A222" s="1" t="s">
        <v>344</v>
      </c>
      <c r="B222" s="1" t="s">
        <v>1446</v>
      </c>
    </row>
    <row r="223" spans="1:2">
      <c r="A223" s="1" t="s">
        <v>347</v>
      </c>
      <c r="B223" s="1" t="s">
        <v>1447</v>
      </c>
    </row>
    <row r="224" spans="1:2">
      <c r="A224" s="6" t="s">
        <v>338</v>
      </c>
      <c r="B224" s="1" t="s">
        <v>1448</v>
      </c>
    </row>
    <row r="225" spans="1:2">
      <c r="A225" s="6" t="s">
        <v>1449</v>
      </c>
      <c r="B225" s="1" t="s">
        <v>1450</v>
      </c>
    </row>
    <row r="226" spans="1:2">
      <c r="A226" s="1" t="s">
        <v>1451</v>
      </c>
      <c r="B226" s="1" t="s">
        <v>1452</v>
      </c>
    </row>
    <row r="227" spans="1:2">
      <c r="A227" s="1" t="s">
        <v>1453</v>
      </c>
      <c r="B227" s="1" t="s">
        <v>1454</v>
      </c>
    </row>
    <row r="228" spans="1:2">
      <c r="A228" s="18" t="s">
        <v>1455</v>
      </c>
      <c r="B228" s="1" t="s">
        <v>1456</v>
      </c>
    </row>
    <row r="229" spans="1:2">
      <c r="A229" s="8" t="s">
        <v>109</v>
      </c>
      <c r="B229" s="1" t="s">
        <v>1457</v>
      </c>
    </row>
    <row r="230" spans="1:2">
      <c r="A230" s="8" t="s">
        <v>106</v>
      </c>
      <c r="B230" s="1" t="s">
        <v>1458</v>
      </c>
    </row>
    <row r="231" spans="1:2">
      <c r="A231" s="7" t="s">
        <v>522</v>
      </c>
      <c r="B231" s="1" t="s">
        <v>1459</v>
      </c>
    </row>
    <row r="232" spans="1:2">
      <c r="A232" s="5" t="s">
        <v>38</v>
      </c>
      <c r="B232" s="1" t="s">
        <v>1460</v>
      </c>
    </row>
    <row r="233" spans="1:2">
      <c r="A233" s="1" t="s">
        <v>1461</v>
      </c>
      <c r="B233" s="1" t="s">
        <v>1462</v>
      </c>
    </row>
    <row r="234" spans="1:2">
      <c r="A234" s="1" t="s">
        <v>853</v>
      </c>
      <c r="B234" s="1" t="s">
        <v>1463</v>
      </c>
    </row>
    <row r="235" spans="1:2">
      <c r="A235" s="1" t="s">
        <v>859</v>
      </c>
      <c r="B235" s="3" t="s">
        <v>1464</v>
      </c>
    </row>
    <row r="236" spans="1:2">
      <c r="A236" s="5" t="s">
        <v>1465</v>
      </c>
      <c r="B236" s="1" t="s">
        <v>1466</v>
      </c>
    </row>
    <row r="237" spans="1:2">
      <c r="A237" s="8" t="s">
        <v>534</v>
      </c>
      <c r="B237" s="1" t="s">
        <v>1467</v>
      </c>
    </row>
    <row r="238" spans="1:2">
      <c r="A238" s="8" t="s">
        <v>1468</v>
      </c>
      <c r="B238" s="1" t="s">
        <v>1469</v>
      </c>
    </row>
    <row r="239" spans="1:2">
      <c r="A239" s="8" t="s">
        <v>528</v>
      </c>
      <c r="B239" s="1" t="s">
        <v>1470</v>
      </c>
    </row>
    <row r="240" spans="1:2">
      <c r="A240" s="8" t="s">
        <v>513</v>
      </c>
      <c r="B240" s="1" t="s">
        <v>1471</v>
      </c>
    </row>
    <row r="241" spans="1:2">
      <c r="A241" s="8" t="s">
        <v>525</v>
      </c>
      <c r="B241" s="1" t="s">
        <v>1472</v>
      </c>
    </row>
    <row r="242" spans="1:2">
      <c r="A242" s="8" t="s">
        <v>507</v>
      </c>
      <c r="B242" s="1" t="s">
        <v>1473</v>
      </c>
    </row>
    <row r="243" spans="1:2">
      <c r="A243" s="18" t="s">
        <v>1474</v>
      </c>
      <c r="B243" s="1" t="s">
        <v>1475</v>
      </c>
    </row>
    <row r="244" spans="1:2">
      <c r="A244" s="8" t="s">
        <v>1476</v>
      </c>
      <c r="B244" s="1" t="s">
        <v>1477</v>
      </c>
    </row>
    <row r="245" spans="1:2">
      <c r="A245" s="8" t="s">
        <v>492</v>
      </c>
      <c r="B245" s="1" t="s">
        <v>1478</v>
      </c>
    </row>
    <row r="246" spans="1:2">
      <c r="A246" s="6" t="s">
        <v>498</v>
      </c>
      <c r="B246" s="1" t="s">
        <v>1479</v>
      </c>
    </row>
    <row r="247" spans="1:2">
      <c r="A247" s="5" t="s">
        <v>1480</v>
      </c>
      <c r="B247" s="1" t="s">
        <v>1481</v>
      </c>
    </row>
    <row r="248" spans="1:2">
      <c r="A248" s="8" t="s">
        <v>540</v>
      </c>
      <c r="B248" s="1" t="s">
        <v>1482</v>
      </c>
    </row>
    <row r="249" spans="1:2">
      <c r="A249" s="8" t="s">
        <v>537</v>
      </c>
      <c r="B249" s="1" t="s">
        <v>1483</v>
      </c>
    </row>
    <row r="250" spans="1:2">
      <c r="A250" s="1" t="s">
        <v>1484</v>
      </c>
      <c r="B250" s="1" t="s">
        <v>1485</v>
      </c>
    </row>
    <row r="251" spans="1:2">
      <c r="A251" s="8" t="s">
        <v>531</v>
      </c>
      <c r="B251" s="1" t="s">
        <v>1486</v>
      </c>
    </row>
    <row r="252" spans="1:2">
      <c r="A252" s="1" t="s">
        <v>249</v>
      </c>
      <c r="B252" s="1" t="s">
        <v>1487</v>
      </c>
    </row>
    <row r="253" spans="1:2">
      <c r="A253" s="5" t="s">
        <v>1488</v>
      </c>
      <c r="B253" s="1" t="s">
        <v>1489</v>
      </c>
    </row>
    <row r="254" spans="1:2">
      <c r="A254" s="1" t="s">
        <v>1490</v>
      </c>
      <c r="B254" s="1" t="s">
        <v>1491</v>
      </c>
    </row>
    <row r="255" spans="1:2">
      <c r="A255" s="5" t="s">
        <v>1468</v>
      </c>
      <c r="B255" s="1" t="s">
        <v>1469</v>
      </c>
    </row>
    <row r="256" spans="1:2">
      <c r="A256" s="5" t="s">
        <v>1492</v>
      </c>
      <c r="B256" s="1" t="s">
        <v>1493</v>
      </c>
    </row>
    <row r="257" spans="1:2">
      <c r="A257" s="1" t="s">
        <v>1494</v>
      </c>
      <c r="B257" s="1" t="s">
        <v>1495</v>
      </c>
    </row>
    <row r="258" spans="1:2">
      <c r="A258" s="1" t="s">
        <v>1496</v>
      </c>
      <c r="B258" s="3" t="s">
        <v>1497</v>
      </c>
    </row>
    <row r="259" spans="1:2">
      <c r="A259" s="8" t="s">
        <v>1498</v>
      </c>
      <c r="B259" s="1" t="s">
        <v>1499</v>
      </c>
    </row>
    <row r="260" spans="1:2">
      <c r="A260" s="8" t="s">
        <v>587</v>
      </c>
      <c r="B260" s="1" t="s">
        <v>1500</v>
      </c>
    </row>
    <row r="261" spans="1:2">
      <c r="A261" s="1" t="s">
        <v>1501</v>
      </c>
      <c r="B261" s="1" t="s">
        <v>1502</v>
      </c>
    </row>
    <row r="262" spans="1:2">
      <c r="A262" s="5" t="s">
        <v>26</v>
      </c>
      <c r="B262" s="1" t="s">
        <v>1503</v>
      </c>
    </row>
    <row r="263" spans="1:2">
      <c r="A263" s="8" t="s">
        <v>1504</v>
      </c>
      <c r="B263" s="1" t="s">
        <v>1505</v>
      </c>
    </row>
    <row r="264" spans="1:2">
      <c r="A264" s="8" t="s">
        <v>1506</v>
      </c>
      <c r="B264" s="1" t="s">
        <v>1507</v>
      </c>
    </row>
    <row r="265" spans="1:2">
      <c r="A265" s="8" t="s">
        <v>1508</v>
      </c>
      <c r="B265" s="1" t="s">
        <v>1509</v>
      </c>
    </row>
    <row r="266" spans="1:2">
      <c r="A266" s="8" t="s">
        <v>1510</v>
      </c>
      <c r="B266" s="1" t="s">
        <v>1511</v>
      </c>
    </row>
    <row r="267" spans="1:2">
      <c r="A267" s="8" t="s">
        <v>1512</v>
      </c>
      <c r="B267" s="1" t="s">
        <v>1513</v>
      </c>
    </row>
    <row r="268" spans="1:2">
      <c r="A268" s="8" t="s">
        <v>1514</v>
      </c>
      <c r="B268" s="1" t="s">
        <v>1515</v>
      </c>
    </row>
    <row r="269" spans="1:2">
      <c r="A269" s="1" t="s">
        <v>1516</v>
      </c>
      <c r="B269" s="1" t="s">
        <v>1517</v>
      </c>
    </row>
    <row r="270" spans="1:2">
      <c r="A270" s="8" t="s">
        <v>1518</v>
      </c>
      <c r="B270" s="1" t="s">
        <v>1519</v>
      </c>
    </row>
    <row r="271" spans="1:2">
      <c r="A271" s="19" t="s">
        <v>1520</v>
      </c>
      <c r="B271" s="1" t="s">
        <v>1521</v>
      </c>
    </row>
    <row r="272" spans="1:2">
      <c r="A272" s="1" t="s">
        <v>1522</v>
      </c>
      <c r="B272" s="1" t="s">
        <v>1523</v>
      </c>
    </row>
    <row r="273" spans="1:2">
      <c r="A273" s="1" t="s">
        <v>1524</v>
      </c>
      <c r="B273" s="1" t="s">
        <v>1525</v>
      </c>
    </row>
    <row r="274" spans="1:2">
      <c r="A274" s="5" t="s">
        <v>1526</v>
      </c>
      <c r="B274" s="1" t="s">
        <v>1527</v>
      </c>
    </row>
    <row r="275" spans="1:2">
      <c r="A275" s="1" t="s">
        <v>1528</v>
      </c>
      <c r="B275" s="1" t="s">
        <v>1529</v>
      </c>
    </row>
    <row r="276" spans="1:2">
      <c r="A276" s="8" t="s">
        <v>1530</v>
      </c>
      <c r="B276" s="1" t="s">
        <v>1531</v>
      </c>
    </row>
    <row r="277" spans="1:2">
      <c r="A277" s="5" t="s">
        <v>567</v>
      </c>
      <c r="B277" s="1" t="s">
        <v>1532</v>
      </c>
    </row>
    <row r="278" spans="1:2">
      <c r="A278" s="5" t="s">
        <v>1533</v>
      </c>
      <c r="B278" s="1" t="s">
        <v>1534</v>
      </c>
    </row>
    <row r="279" spans="1:2">
      <c r="A279" s="8" t="s">
        <v>573</v>
      </c>
      <c r="B279" s="1" t="s">
        <v>1535</v>
      </c>
    </row>
    <row r="280" spans="1:2">
      <c r="A280" s="8" t="s">
        <v>1536</v>
      </c>
      <c r="B280" s="1" t="s">
        <v>1537</v>
      </c>
    </row>
    <row r="281" spans="1:2">
      <c r="A281" s="6" t="s">
        <v>1538</v>
      </c>
      <c r="B281" s="1" t="s">
        <v>1539</v>
      </c>
    </row>
    <row r="282" spans="1:2">
      <c r="A282" s="1" t="s">
        <v>1540</v>
      </c>
      <c r="B282" s="1" t="s">
        <v>1541</v>
      </c>
    </row>
    <row r="283" spans="1:2">
      <c r="A283" s="1" t="s">
        <v>1542</v>
      </c>
      <c r="B283" s="1" t="s">
        <v>1543</v>
      </c>
    </row>
    <row r="284" spans="1:2">
      <c r="A284" s="5" t="s">
        <v>726</v>
      </c>
      <c r="B284" s="1" t="s">
        <v>1544</v>
      </c>
    </row>
    <row r="285" spans="1:2">
      <c r="A285" s="6" t="s">
        <v>1545</v>
      </c>
      <c r="B285" s="1" t="s">
        <v>1546</v>
      </c>
    </row>
    <row r="286" spans="1:2">
      <c r="A286" s="8" t="s">
        <v>1547</v>
      </c>
      <c r="B286" s="1" t="s">
        <v>1548</v>
      </c>
    </row>
    <row r="287" spans="1:2">
      <c r="A287" s="8" t="s">
        <v>78</v>
      </c>
      <c r="B287" s="1" t="s">
        <v>1549</v>
      </c>
    </row>
    <row r="288" spans="1:2">
      <c r="A288" s="18" t="s">
        <v>1550</v>
      </c>
      <c r="B288" s="1" t="s">
        <v>1551</v>
      </c>
    </row>
    <row r="289" spans="1:2">
      <c r="A289" s="6" t="s">
        <v>1552</v>
      </c>
      <c r="B289" s="1" t="s">
        <v>1553</v>
      </c>
    </row>
    <row r="290" spans="1:2">
      <c r="A290" s="8" t="s">
        <v>1554</v>
      </c>
      <c r="B290" s="1" t="s">
        <v>1555</v>
      </c>
    </row>
    <row r="291" spans="1:2">
      <c r="A291" s="1" t="s">
        <v>1556</v>
      </c>
      <c r="B291" s="1" t="s">
        <v>1557</v>
      </c>
    </row>
    <row r="292" spans="1:2">
      <c r="A292" s="1" t="s">
        <v>1558</v>
      </c>
      <c r="B292" s="1" t="s">
        <v>1559</v>
      </c>
    </row>
    <row r="293" spans="1:2">
      <c r="A293" s="6" t="s">
        <v>1560</v>
      </c>
      <c r="B293" s="1" t="s">
        <v>1561</v>
      </c>
    </row>
    <row r="294" spans="1:2">
      <c r="A294" s="8" t="s">
        <v>1562</v>
      </c>
      <c r="B294" s="1" t="s">
        <v>1563</v>
      </c>
    </row>
    <row r="295" spans="1:2">
      <c r="A295" s="1" t="s">
        <v>1564</v>
      </c>
      <c r="B295" s="1" t="s">
        <v>1565</v>
      </c>
    </row>
    <row r="296" spans="1:2">
      <c r="A296" s="6" t="s">
        <v>1566</v>
      </c>
      <c r="B296" s="1" t="s">
        <v>1567</v>
      </c>
    </row>
    <row r="297" spans="1:2">
      <c r="A297" s="18" t="s">
        <v>552</v>
      </c>
      <c r="B297" s="1" t="s">
        <v>1568</v>
      </c>
    </row>
    <row r="298" spans="1:2">
      <c r="A298" s="6" t="s">
        <v>1569</v>
      </c>
      <c r="B298" s="1" t="s">
        <v>1570</v>
      </c>
    </row>
    <row r="299" spans="1:2">
      <c r="A299" s="5" t="s">
        <v>1571</v>
      </c>
      <c r="B299" s="1" t="s">
        <v>1572</v>
      </c>
    </row>
    <row r="300" spans="1:2">
      <c r="A300" s="1" t="s">
        <v>1573</v>
      </c>
      <c r="B300" s="1" t="s">
        <v>1574</v>
      </c>
    </row>
    <row r="301" spans="1:2">
      <c r="A301" s="5" t="s">
        <v>718</v>
      </c>
      <c r="B301" s="1" t="s">
        <v>1575</v>
      </c>
    </row>
    <row r="302" spans="1:2">
      <c r="A302" s="8" t="s">
        <v>724</v>
      </c>
      <c r="B302" s="1" t="s">
        <v>1576</v>
      </c>
    </row>
    <row r="303" spans="1:2">
      <c r="A303" s="5" t="s">
        <v>561</v>
      </c>
      <c r="B303" s="1" t="s">
        <v>1577</v>
      </c>
    </row>
    <row r="304" spans="1:2">
      <c r="A304" s="5" t="s">
        <v>1578</v>
      </c>
      <c r="B304" s="1" t="s">
        <v>1579</v>
      </c>
    </row>
    <row r="305" spans="1:2">
      <c r="A305" s="8" t="s">
        <v>1580</v>
      </c>
      <c r="B305" s="1" t="s">
        <v>1581</v>
      </c>
    </row>
    <row r="306" spans="1:2">
      <c r="A306" s="5" t="s">
        <v>1582</v>
      </c>
      <c r="B306" s="13" t="s">
        <v>1583</v>
      </c>
    </row>
    <row r="307" spans="1:2">
      <c r="A307" s="1" t="s">
        <v>1584</v>
      </c>
      <c r="B307" s="1" t="s">
        <v>1585</v>
      </c>
    </row>
    <row r="308" spans="1:2">
      <c r="A308" s="4" t="s">
        <v>1586</v>
      </c>
      <c r="B308" s="1" t="s">
        <v>1587</v>
      </c>
    </row>
    <row r="309" spans="1:2">
      <c r="A309" s="5" t="s">
        <v>1588</v>
      </c>
      <c r="B309" s="1" t="s">
        <v>1589</v>
      </c>
    </row>
    <row r="310" spans="1:2">
      <c r="A310" s="5" t="s">
        <v>1590</v>
      </c>
      <c r="B310" s="1" t="s">
        <v>1591</v>
      </c>
    </row>
    <row r="311" spans="1:2">
      <c r="A311" s="5" t="s">
        <v>1592</v>
      </c>
      <c r="B311" s="1" t="s">
        <v>1593</v>
      </c>
    </row>
    <row r="312" spans="1:2">
      <c r="A312" s="4" t="s">
        <v>1594</v>
      </c>
      <c r="B312" s="1" t="s">
        <v>1595</v>
      </c>
    </row>
    <row r="313" spans="1:2">
      <c r="A313" s="5" t="s">
        <v>1596</v>
      </c>
      <c r="B313" s="1" t="s">
        <v>1597</v>
      </c>
    </row>
    <row r="314" spans="1:2">
      <c r="A314" s="5" t="s">
        <v>706</v>
      </c>
      <c r="B314" s="1" t="s">
        <v>1598</v>
      </c>
    </row>
    <row r="315" spans="1:2">
      <c r="A315" s="1" t="s">
        <v>703</v>
      </c>
      <c r="B315" s="1" t="s">
        <v>1599</v>
      </c>
    </row>
    <row r="316" spans="1:2">
      <c r="A316" s="5" t="s">
        <v>1600</v>
      </c>
      <c r="B316" s="1" t="s">
        <v>1601</v>
      </c>
    </row>
    <row r="317" spans="1:2">
      <c r="A317" s="6" t="s">
        <v>995</v>
      </c>
      <c r="B317" s="1" t="s">
        <v>1602</v>
      </c>
    </row>
    <row r="318" spans="1:2">
      <c r="A318" s="1" t="s">
        <v>992</v>
      </c>
      <c r="B318" s="1" t="s">
        <v>1603</v>
      </c>
    </row>
    <row r="319" spans="1:2">
      <c r="A319" s="5" t="s">
        <v>1604</v>
      </c>
      <c r="B319" s="1" t="s">
        <v>1605</v>
      </c>
    </row>
    <row r="320" spans="1:2">
      <c r="A320" s="8" t="s">
        <v>721</v>
      </c>
      <c r="B320" s="1" t="s">
        <v>1606</v>
      </c>
    </row>
    <row r="321" spans="1:2">
      <c r="A321" s="5" t="s">
        <v>1607</v>
      </c>
      <c r="B321" s="1" t="s">
        <v>1608</v>
      </c>
    </row>
    <row r="322" spans="1:2">
      <c r="A322" s="5" t="s">
        <v>90</v>
      </c>
      <c r="B322" s="1" t="s">
        <v>1609</v>
      </c>
    </row>
    <row r="323" spans="1:2">
      <c r="A323" s="1" t="s">
        <v>87</v>
      </c>
      <c r="B323" s="1" t="s">
        <v>1610</v>
      </c>
    </row>
    <row r="324" spans="1:2">
      <c r="A324" s="5" t="s">
        <v>1611</v>
      </c>
      <c r="B324" s="1" t="s">
        <v>1612</v>
      </c>
    </row>
    <row r="325" spans="1:2">
      <c r="A325" s="1" t="s">
        <v>1613</v>
      </c>
      <c r="B325" s="1" t="s">
        <v>1614</v>
      </c>
    </row>
    <row r="326" spans="1:2">
      <c r="A326" s="5" t="s">
        <v>1615</v>
      </c>
      <c r="B326" s="1" t="s">
        <v>1616</v>
      </c>
    </row>
    <row r="327" spans="1:2">
      <c r="A327" s="1" t="s">
        <v>1617</v>
      </c>
      <c r="B327" s="1" t="s">
        <v>1618</v>
      </c>
    </row>
    <row r="328" spans="1:2">
      <c r="A328" s="1" t="s">
        <v>1619</v>
      </c>
      <c r="B328" s="1" t="s">
        <v>1620</v>
      </c>
    </row>
    <row r="329" spans="1:2">
      <c r="A329" s="1" t="s">
        <v>1621</v>
      </c>
      <c r="B329" s="1" t="s">
        <v>1622</v>
      </c>
    </row>
    <row r="330" spans="1:2">
      <c r="A330" s="1" t="s">
        <v>1623</v>
      </c>
      <c r="B330" s="1" t="s">
        <v>1624</v>
      </c>
    </row>
    <row r="331" spans="1:2">
      <c r="A331" s="1" t="s">
        <v>1625</v>
      </c>
      <c r="B331" s="1" t="s">
        <v>1626</v>
      </c>
    </row>
    <row r="332" spans="1:2">
      <c r="A332" s="1" t="s">
        <v>1627</v>
      </c>
      <c r="B332" s="1" t="s">
        <v>1628</v>
      </c>
    </row>
    <row r="333" spans="1:2">
      <c r="A333" s="5" t="s">
        <v>1629</v>
      </c>
      <c r="B333" s="1" t="s">
        <v>1630</v>
      </c>
    </row>
    <row r="334" spans="1:2">
      <c r="A334" s="5" t="s">
        <v>1631</v>
      </c>
      <c r="B334" s="1" t="s">
        <v>1632</v>
      </c>
    </row>
    <row r="335" spans="1:2">
      <c r="A335" s="8" t="s">
        <v>1633</v>
      </c>
      <c r="B335" s="13" t="s">
        <v>1634</v>
      </c>
    </row>
    <row r="336" spans="1:2">
      <c r="A336" s="5" t="s">
        <v>81</v>
      </c>
      <c r="B336" s="1" t="s">
        <v>1635</v>
      </c>
    </row>
    <row r="337" spans="1:2">
      <c r="A337" s="5" t="s">
        <v>96</v>
      </c>
      <c r="B337" s="1" t="s">
        <v>1636</v>
      </c>
    </row>
    <row r="338" spans="1:2">
      <c r="A338" s="5" t="s">
        <v>1637</v>
      </c>
      <c r="B338" s="3" t="s">
        <v>1638</v>
      </c>
    </row>
    <row r="339" spans="1:2">
      <c r="A339" s="1" t="s">
        <v>93</v>
      </c>
      <c r="B339" s="1" t="s">
        <v>1639</v>
      </c>
    </row>
    <row r="340" spans="1:2">
      <c r="A340" s="1" t="s">
        <v>1640</v>
      </c>
      <c r="B340" s="1" t="s">
        <v>1641</v>
      </c>
    </row>
    <row r="341" spans="1:2">
      <c r="A341" s="5" t="s">
        <v>729</v>
      </c>
      <c r="B341" s="1" t="s">
        <v>1642</v>
      </c>
    </row>
    <row r="342" spans="1:2">
      <c r="A342" s="8" t="s">
        <v>1643</v>
      </c>
      <c r="B342" s="1" t="s">
        <v>1644</v>
      </c>
    </row>
    <row r="343" spans="1:2">
      <c r="A343" s="5" t="s">
        <v>305</v>
      </c>
      <c r="B343" s="1" t="s">
        <v>1645</v>
      </c>
    </row>
    <row r="344" spans="1:2">
      <c r="A344" s="5" t="s">
        <v>1646</v>
      </c>
      <c r="B344" s="1" t="s">
        <v>1647</v>
      </c>
    </row>
    <row r="345" spans="1:2">
      <c r="A345" s="5" t="s">
        <v>290</v>
      </c>
      <c r="B345" s="1" t="s">
        <v>1648</v>
      </c>
    </row>
    <row r="346" spans="1:2">
      <c r="A346" s="5" t="s">
        <v>284</v>
      </c>
      <c r="B346" s="1" t="s">
        <v>1649</v>
      </c>
    </row>
    <row r="347" spans="1:2">
      <c r="A347" s="6" t="s">
        <v>296</v>
      </c>
      <c r="B347" s="1" t="s">
        <v>1650</v>
      </c>
    </row>
    <row r="348" spans="1:2">
      <c r="A348" s="8" t="s">
        <v>293</v>
      </c>
      <c r="B348" s="13" t="s">
        <v>1651</v>
      </c>
    </row>
    <row r="349" spans="1:2">
      <c r="A349" s="5" t="s">
        <v>281</v>
      </c>
      <c r="B349" s="1" t="s">
        <v>1652</v>
      </c>
    </row>
    <row r="350" spans="1:2">
      <c r="A350" s="7" t="s">
        <v>287</v>
      </c>
      <c r="B350" s="1" t="s">
        <v>1653</v>
      </c>
    </row>
    <row r="351" spans="1:2">
      <c r="A351" s="1" t="s">
        <v>299</v>
      </c>
      <c r="B351" s="1" t="s">
        <v>1654</v>
      </c>
    </row>
    <row r="352" spans="1:2">
      <c r="A352" s="4" t="s">
        <v>1655</v>
      </c>
      <c r="B352" s="3" t="s">
        <v>1656</v>
      </c>
    </row>
    <row r="353" spans="1:2">
      <c r="A353" s="1" t="s">
        <v>1657</v>
      </c>
      <c r="B353" s="1" t="s">
        <v>1658</v>
      </c>
    </row>
    <row r="354" spans="1:2">
      <c r="A354" s="1" t="s">
        <v>1659</v>
      </c>
      <c r="B354" s="1" t="s">
        <v>1660</v>
      </c>
    </row>
    <row r="355" spans="1:2">
      <c r="A355" s="1" t="s">
        <v>1661</v>
      </c>
      <c r="B355" s="1" t="s">
        <v>1662</v>
      </c>
    </row>
    <row r="356" spans="1:2">
      <c r="A356" s="5" t="s">
        <v>1663</v>
      </c>
      <c r="B356" s="1" t="s">
        <v>1664</v>
      </c>
    </row>
    <row r="357" spans="1:2">
      <c r="A357" s="8" t="s">
        <v>311</v>
      </c>
      <c r="B357" s="1" t="s">
        <v>1665</v>
      </c>
    </row>
    <row r="358" spans="1:2">
      <c r="A358" s="1" t="s">
        <v>317</v>
      </c>
      <c r="B358" s="1" t="s">
        <v>1666</v>
      </c>
    </row>
    <row r="359" spans="1:2">
      <c r="A359" s="1" t="s">
        <v>314</v>
      </c>
      <c r="B359" s="1" t="s">
        <v>1667</v>
      </c>
    </row>
    <row r="360" spans="1:2">
      <c r="A360" s="5" t="s">
        <v>320</v>
      </c>
      <c r="B360" s="1" t="s">
        <v>1668</v>
      </c>
    </row>
    <row r="361" spans="1:2">
      <c r="A361" s="1" t="s">
        <v>1669</v>
      </c>
      <c r="B361" s="1" t="s">
        <v>1670</v>
      </c>
    </row>
    <row r="362" spans="1:2">
      <c r="A362" s="20" t="s">
        <v>1671</v>
      </c>
      <c r="B362" s="1" t="s">
        <v>1672</v>
      </c>
    </row>
    <row r="363" spans="1:2">
      <c r="A363" s="8" t="s">
        <v>323</v>
      </c>
      <c r="B363" s="1" t="s">
        <v>1673</v>
      </c>
    </row>
    <row r="364" spans="1:2">
      <c r="A364" s="14" t="s">
        <v>1674</v>
      </c>
      <c r="B364" s="1" t="s">
        <v>1675</v>
      </c>
    </row>
    <row r="365" spans="1:2">
      <c r="A365" s="5" t="s">
        <v>1676</v>
      </c>
      <c r="B365" s="1" t="s">
        <v>1677</v>
      </c>
    </row>
    <row r="366" spans="1:2">
      <c r="A366" s="1" t="s">
        <v>1678</v>
      </c>
      <c r="B366" s="1" t="s">
        <v>1679</v>
      </c>
    </row>
    <row r="367" spans="1:2">
      <c r="A367" s="1" t="s">
        <v>1680</v>
      </c>
      <c r="B367" s="1" t="s">
        <v>1681</v>
      </c>
    </row>
    <row r="368" spans="1:2">
      <c r="A368" s="6" t="s">
        <v>1682</v>
      </c>
      <c r="B368" s="1" t="s">
        <v>1683</v>
      </c>
    </row>
    <row r="369" spans="1:2">
      <c r="A369" s="5" t="s">
        <v>1684</v>
      </c>
      <c r="B369" s="1" t="s">
        <v>1685</v>
      </c>
    </row>
    <row r="370" spans="1:2">
      <c r="A370" s="1" t="s">
        <v>1686</v>
      </c>
      <c r="B370" s="1" t="s">
        <v>1687</v>
      </c>
    </row>
    <row r="371" spans="1:2">
      <c r="A371" s="5" t="s">
        <v>1688</v>
      </c>
      <c r="B371" s="1" t="s">
        <v>1689</v>
      </c>
    </row>
    <row r="372" spans="1:2">
      <c r="A372" s="5" t="s">
        <v>1690</v>
      </c>
      <c r="B372" s="1" t="s">
        <v>1691</v>
      </c>
    </row>
    <row r="373" spans="1:2">
      <c r="A373" s="5" t="s">
        <v>1692</v>
      </c>
      <c r="B373" s="1" t="s">
        <v>1693</v>
      </c>
    </row>
    <row r="374" spans="1:2">
      <c r="A374" s="8" t="s">
        <v>570</v>
      </c>
      <c r="B374" s="1" t="s">
        <v>1694</v>
      </c>
    </row>
    <row r="375" spans="1:2">
      <c r="A375" s="8" t="s">
        <v>1695</v>
      </c>
      <c r="B375" s="1" t="s">
        <v>1696</v>
      </c>
    </row>
    <row r="376" spans="1:2">
      <c r="A376" s="1" t="s">
        <v>1697</v>
      </c>
      <c r="B376" s="1" t="s">
        <v>1698</v>
      </c>
    </row>
    <row r="377" spans="1:2">
      <c r="A377" s="1" t="s">
        <v>23</v>
      </c>
      <c r="B377" s="1" t="s">
        <v>1699</v>
      </c>
    </row>
    <row r="378" spans="1:2">
      <c r="A378" s="1" t="s">
        <v>1700</v>
      </c>
      <c r="B378" s="1" t="s">
        <v>1701</v>
      </c>
    </row>
    <row r="379" spans="1:2">
      <c r="A379" s="8" t="s">
        <v>1702</v>
      </c>
      <c r="B379" s="1" t="s">
        <v>1703</v>
      </c>
    </row>
    <row r="380" spans="1:2">
      <c r="A380" s="1" t="s">
        <v>1704</v>
      </c>
      <c r="B380" s="1" t="s">
        <v>1705</v>
      </c>
    </row>
    <row r="381" spans="1:2">
      <c r="A381" s="1" t="s">
        <v>1706</v>
      </c>
      <c r="B381" s="1" t="s">
        <v>1707</v>
      </c>
    </row>
    <row r="382" spans="1:2">
      <c r="A382" s="1" t="s">
        <v>826</v>
      </c>
      <c r="B382" s="1" t="s">
        <v>1708</v>
      </c>
    </row>
    <row r="383" spans="1:2">
      <c r="A383" s="5" t="s">
        <v>1709</v>
      </c>
      <c r="B383" s="1" t="s">
        <v>1710</v>
      </c>
    </row>
    <row r="384" spans="1:2">
      <c r="A384" s="1" t="s">
        <v>1711</v>
      </c>
      <c r="B384" s="1" t="s">
        <v>1712</v>
      </c>
    </row>
    <row r="385" spans="1:2">
      <c r="A385" s="1" t="s">
        <v>1713</v>
      </c>
      <c r="B385" s="1" t="s">
        <v>1689</v>
      </c>
    </row>
    <row r="386" spans="1:2">
      <c r="A386" s="1" t="s">
        <v>1714</v>
      </c>
      <c r="B386" s="1" t="s">
        <v>1715</v>
      </c>
    </row>
    <row r="387" spans="1:2">
      <c r="A387" s="1" t="s">
        <v>17</v>
      </c>
      <c r="B387" s="1" t="s">
        <v>1716</v>
      </c>
    </row>
    <row r="388" spans="1:2">
      <c r="A388" s="5" t="s">
        <v>1300</v>
      </c>
      <c r="B388" s="1" t="s">
        <v>1301</v>
      </c>
    </row>
    <row r="389" spans="1:2">
      <c r="A389" s="8" t="s">
        <v>580</v>
      </c>
      <c r="B389" s="13" t="s">
        <v>1717</v>
      </c>
    </row>
    <row r="390" spans="1:2">
      <c r="A390" s="5" t="s">
        <v>1718</v>
      </c>
      <c r="B390" s="1" t="s">
        <v>1719</v>
      </c>
    </row>
    <row r="391" spans="1:2">
      <c r="A391" s="7" t="s">
        <v>576</v>
      </c>
      <c r="B391" s="1" t="s">
        <v>1720</v>
      </c>
    </row>
    <row r="392" spans="1:2">
      <c r="A392" s="5" t="s">
        <v>1721</v>
      </c>
      <c r="B392" s="1" t="s">
        <v>1722</v>
      </c>
    </row>
    <row r="393" spans="1:2">
      <c r="A393" s="5" t="s">
        <v>1723</v>
      </c>
      <c r="B393" s="1" t="s">
        <v>1724</v>
      </c>
    </row>
    <row r="394" spans="1:2">
      <c r="A394" s="1" t="s">
        <v>1725</v>
      </c>
      <c r="B394" s="1" t="s">
        <v>1726</v>
      </c>
    </row>
    <row r="395" spans="1:2">
      <c r="A395" s="5" t="s">
        <v>29</v>
      </c>
      <c r="B395" s="1" t="s">
        <v>1727</v>
      </c>
    </row>
    <row r="396" spans="1:2">
      <c r="A396" s="5" t="s">
        <v>1728</v>
      </c>
      <c r="B396" s="1" t="s">
        <v>1729</v>
      </c>
    </row>
    <row r="397" spans="1:2">
      <c r="A397" s="1" t="s">
        <v>207</v>
      </c>
      <c r="B397" s="1" t="s">
        <v>1730</v>
      </c>
    </row>
    <row r="398" spans="1:2">
      <c r="A398" s="9" t="s">
        <v>1731</v>
      </c>
      <c r="B398" s="1" t="s">
        <v>1732</v>
      </c>
    </row>
    <row r="399" spans="1:2">
      <c r="A399" s="1" t="s">
        <v>1733</v>
      </c>
      <c r="B399" s="1" t="s">
        <v>1734</v>
      </c>
    </row>
    <row r="400" spans="1:2">
      <c r="A400" s="6" t="s">
        <v>1735</v>
      </c>
      <c r="B400" s="1" t="s">
        <v>1736</v>
      </c>
    </row>
    <row r="401" spans="1:2">
      <c r="A401" s="6" t="s">
        <v>911</v>
      </c>
      <c r="B401" s="1" t="s">
        <v>1737</v>
      </c>
    </row>
    <row r="402" spans="1:2">
      <c r="A402" s="8" t="s">
        <v>1738</v>
      </c>
      <c r="B402" s="1" t="s">
        <v>1739</v>
      </c>
    </row>
    <row r="403" spans="1:2">
      <c r="A403" s="6" t="s">
        <v>1740</v>
      </c>
      <c r="B403" s="1" t="s">
        <v>1741</v>
      </c>
    </row>
    <row r="404" spans="1:2">
      <c r="A404" s="1" t="s">
        <v>1742</v>
      </c>
      <c r="B404" s="1" t="s">
        <v>1743</v>
      </c>
    </row>
    <row r="405" spans="1:2">
      <c r="A405" s="18" t="s">
        <v>1744</v>
      </c>
      <c r="B405" s="1" t="s">
        <v>1745</v>
      </c>
    </row>
    <row r="406" spans="1:2">
      <c r="A406" s="8" t="s">
        <v>1746</v>
      </c>
      <c r="B406" s="13" t="s">
        <v>1747</v>
      </c>
    </row>
    <row r="407" spans="1:2">
      <c r="A407" s="8" t="s">
        <v>820</v>
      </c>
      <c r="B407" s="1" t="s">
        <v>1748</v>
      </c>
    </row>
    <row r="408" spans="1:2">
      <c r="A408" s="5" t="s">
        <v>440</v>
      </c>
      <c r="B408" s="1" t="s">
        <v>1749</v>
      </c>
    </row>
    <row r="409" spans="1:2">
      <c r="A409" s="21" t="s">
        <v>446</v>
      </c>
      <c r="B409" s="1" t="s">
        <v>1750</v>
      </c>
    </row>
    <row r="410" spans="1:2">
      <c r="A410" s="5" t="s">
        <v>437</v>
      </c>
      <c r="B410" s="1" t="s">
        <v>1751</v>
      </c>
    </row>
    <row r="411" spans="1:2">
      <c r="A411" s="1" t="s">
        <v>434</v>
      </c>
      <c r="B411" s="1" t="s">
        <v>1752</v>
      </c>
    </row>
    <row r="412" spans="1:2">
      <c r="A412" s="22" t="s">
        <v>972</v>
      </c>
      <c r="B412" s="1" t="s">
        <v>1753</v>
      </c>
    </row>
    <row r="413" spans="1:2">
      <c r="A413" s="5" t="s">
        <v>1754</v>
      </c>
      <c r="B413" s="1" t="s">
        <v>1755</v>
      </c>
    </row>
    <row r="414" spans="1:2">
      <c r="A414" s="6" t="s">
        <v>1756</v>
      </c>
      <c r="B414" s="1" t="s">
        <v>1757</v>
      </c>
    </row>
    <row r="415" spans="1:2">
      <c r="A415" s="1" t="s">
        <v>223</v>
      </c>
      <c r="B415" s="1" t="s">
        <v>1758</v>
      </c>
    </row>
    <row r="416" spans="1:2">
      <c r="A416" s="5" t="s">
        <v>1759</v>
      </c>
      <c r="B416" s="1" t="s">
        <v>1760</v>
      </c>
    </row>
    <row r="417" spans="1:2">
      <c r="A417" s="8" t="s">
        <v>1761</v>
      </c>
      <c r="B417" s="1" t="s">
        <v>1762</v>
      </c>
    </row>
    <row r="418" spans="1:2">
      <c r="A418" s="5" t="s">
        <v>1763</v>
      </c>
      <c r="B418" s="1" t="s">
        <v>1764</v>
      </c>
    </row>
    <row r="419" spans="1:2">
      <c r="A419" s="5" t="s">
        <v>1765</v>
      </c>
      <c r="B419" s="1" t="s">
        <v>1766</v>
      </c>
    </row>
    <row r="420" spans="1:2">
      <c r="A420" s="9" t="s">
        <v>1767</v>
      </c>
      <c r="B420" s="1" t="s">
        <v>1768</v>
      </c>
    </row>
    <row r="421" spans="1:2">
      <c r="A421" s="1" t="s">
        <v>452</v>
      </c>
      <c r="B421" s="1" t="s">
        <v>1769</v>
      </c>
    </row>
    <row r="422" spans="1:2">
      <c r="A422" s="6" t="s">
        <v>455</v>
      </c>
      <c r="B422" s="1" t="s">
        <v>1770</v>
      </c>
    </row>
    <row r="423" spans="1:2">
      <c r="A423" s="1" t="s">
        <v>1771</v>
      </c>
      <c r="B423" s="1" t="s">
        <v>1772</v>
      </c>
    </row>
    <row r="424" spans="1:2">
      <c r="A424" s="1" t="s">
        <v>459</v>
      </c>
      <c r="B424" s="1" t="s">
        <v>1773</v>
      </c>
    </row>
    <row r="425" spans="1:2">
      <c r="A425" s="1" t="s">
        <v>466</v>
      </c>
      <c r="B425" s="1" t="s">
        <v>1774</v>
      </c>
    </row>
    <row r="426" spans="1:2">
      <c r="A426" s="1" t="s">
        <v>469</v>
      </c>
      <c r="B426" s="1" t="s">
        <v>1775</v>
      </c>
    </row>
    <row r="427" spans="1:2">
      <c r="A427" s="1" t="s">
        <v>1315</v>
      </c>
      <c r="B427" s="4" t="s">
        <v>1316</v>
      </c>
    </row>
    <row r="428" spans="1:2">
      <c r="A428" s="1" t="s">
        <v>1776</v>
      </c>
      <c r="B428" s="1" t="s">
        <v>1777</v>
      </c>
    </row>
    <row r="429" spans="1:2">
      <c r="A429" s="1" t="s">
        <v>1778</v>
      </c>
      <c r="B429" s="3" t="s">
        <v>1779</v>
      </c>
    </row>
    <row r="430" spans="1:2">
      <c r="A430" s="1" t="s">
        <v>1780</v>
      </c>
      <c r="B430" s="1" t="s">
        <v>1781</v>
      </c>
    </row>
    <row r="431" spans="1:2">
      <c r="A431" s="1" t="s">
        <v>1782</v>
      </c>
      <c r="B431" s="1" t="s">
        <v>1783</v>
      </c>
    </row>
    <row r="432" spans="1:2">
      <c r="A432" s="1" t="s">
        <v>1784</v>
      </c>
      <c r="B432" s="1" t="s">
        <v>1785</v>
      </c>
    </row>
    <row r="433" spans="1:2">
      <c r="A433" s="1" t="s">
        <v>634</v>
      </c>
      <c r="B433" s="1" t="s">
        <v>1786</v>
      </c>
    </row>
    <row r="434" spans="1:2">
      <c r="A434" s="8" t="s">
        <v>1787</v>
      </c>
      <c r="B434" s="1" t="s">
        <v>1788</v>
      </c>
    </row>
    <row r="435" spans="1:2">
      <c r="A435" s="8" t="s">
        <v>1789</v>
      </c>
      <c r="B435" s="1" t="s">
        <v>1790</v>
      </c>
    </row>
    <row r="436" spans="1:2">
      <c r="A436" s="1" t="s">
        <v>1791</v>
      </c>
      <c r="B436" s="1" t="s">
        <v>1792</v>
      </c>
    </row>
    <row r="437" spans="1:2">
      <c r="A437" s="1" t="s">
        <v>1793</v>
      </c>
      <c r="B437" s="1" t="s">
        <v>1794</v>
      </c>
    </row>
    <row r="438" spans="1:2">
      <c r="A438" s="1" t="s">
        <v>1795</v>
      </c>
      <c r="B438" s="1" t="s">
        <v>1796</v>
      </c>
    </row>
    <row r="439" spans="1:2">
      <c r="A439" s="1" t="s">
        <v>856</v>
      </c>
      <c r="B439" s="1" t="s">
        <v>1797</v>
      </c>
    </row>
    <row r="440" spans="1:2">
      <c r="A440" s="1" t="s">
        <v>1798</v>
      </c>
      <c r="B440" s="1" t="s">
        <v>1799</v>
      </c>
    </row>
    <row r="441" spans="1:2">
      <c r="A441" s="1" t="s">
        <v>1800</v>
      </c>
      <c r="B441" s="1" t="s">
        <v>1801</v>
      </c>
    </row>
    <row r="442" spans="1:2">
      <c r="A442" s="5" t="s">
        <v>1802</v>
      </c>
      <c r="B442" s="1" t="s">
        <v>1803</v>
      </c>
    </row>
    <row r="443" spans="1:2">
      <c r="A443" s="5" t="s">
        <v>1804</v>
      </c>
      <c r="B443" s="1" t="s">
        <v>1805</v>
      </c>
    </row>
    <row r="444" spans="1:2">
      <c r="A444" s="8" t="s">
        <v>147</v>
      </c>
      <c r="B444" s="1" t="s">
        <v>1806</v>
      </c>
    </row>
    <row r="445" spans="1:2">
      <c r="A445" s="5" t="s">
        <v>1807</v>
      </c>
      <c r="B445" s="1" t="s">
        <v>1808</v>
      </c>
    </row>
    <row r="446" spans="1:2">
      <c r="A446" s="5" t="s">
        <v>1809</v>
      </c>
      <c r="B446" s="1" t="s">
        <v>1810</v>
      </c>
    </row>
    <row r="447" spans="1:2">
      <c r="A447" s="1" t="s">
        <v>278</v>
      </c>
      <c r="B447" s="1" t="s">
        <v>1811</v>
      </c>
    </row>
    <row r="448" spans="1:2">
      <c r="A448" s="5" t="s">
        <v>1812</v>
      </c>
      <c r="B448" s="1" t="s">
        <v>1813</v>
      </c>
    </row>
    <row r="449" spans="1:2">
      <c r="A449" s="1" t="s">
        <v>1814</v>
      </c>
      <c r="B449" s="1" t="s">
        <v>1815</v>
      </c>
    </row>
    <row r="450" spans="1:2">
      <c r="A450" s="6" t="s">
        <v>1816</v>
      </c>
      <c r="B450" s="1" t="s">
        <v>1817</v>
      </c>
    </row>
    <row r="451" spans="1:2">
      <c r="A451" s="1" t="s">
        <v>1818</v>
      </c>
      <c r="B451" s="1" t="s">
        <v>1819</v>
      </c>
    </row>
    <row r="452" spans="1:2">
      <c r="A452" s="5" t="s">
        <v>1820</v>
      </c>
      <c r="B452" s="1" t="s">
        <v>1821</v>
      </c>
    </row>
    <row r="453" spans="1:2">
      <c r="A453" s="1" t="s">
        <v>1822</v>
      </c>
      <c r="B453" s="1" t="s">
        <v>1823</v>
      </c>
    </row>
    <row r="454" spans="1:2">
      <c r="A454" s="1" t="s">
        <v>1824</v>
      </c>
      <c r="B454" s="1" t="s">
        <v>1825</v>
      </c>
    </row>
    <row r="455" spans="1:2">
      <c r="A455" s="6" t="s">
        <v>1826</v>
      </c>
      <c r="B455" s="1" t="s">
        <v>1827</v>
      </c>
    </row>
    <row r="456" spans="1:2">
      <c r="A456" s="1" t="s">
        <v>1828</v>
      </c>
      <c r="B456" s="1" t="s">
        <v>1829</v>
      </c>
    </row>
    <row r="457" spans="1:2">
      <c r="A457" s="5" t="s">
        <v>1830</v>
      </c>
      <c r="B457" s="1" t="s">
        <v>1831</v>
      </c>
    </row>
    <row r="458" spans="1:2">
      <c r="A458" s="1" t="s">
        <v>1832</v>
      </c>
      <c r="B458" s="1" t="s">
        <v>1833</v>
      </c>
    </row>
    <row r="459" spans="1:2">
      <c r="A459" s="4" t="s">
        <v>1834</v>
      </c>
      <c r="B459" s="1" t="s">
        <v>1835</v>
      </c>
    </row>
    <row r="460" spans="1:2">
      <c r="A460" s="1" t="s">
        <v>275</v>
      </c>
      <c r="B460" s="1" t="s">
        <v>1836</v>
      </c>
    </row>
    <row r="461" spans="1:2">
      <c r="A461" s="1" t="s">
        <v>1837</v>
      </c>
      <c r="B461" s="1" t="s">
        <v>1838</v>
      </c>
    </row>
    <row r="462" spans="1:2">
      <c r="A462" s="1" t="s">
        <v>1409</v>
      </c>
      <c r="B462" s="1" t="s">
        <v>1410</v>
      </c>
    </row>
    <row r="463" spans="1:2">
      <c r="A463" s="1" t="s">
        <v>668</v>
      </c>
      <c r="B463" s="1" t="s">
        <v>1839</v>
      </c>
    </row>
    <row r="464" spans="1:2">
      <c r="A464" s="9" t="s">
        <v>1840</v>
      </c>
      <c r="B464" s="1" t="s">
        <v>1841</v>
      </c>
    </row>
    <row r="465" spans="1:2">
      <c r="A465" s="5" t="s">
        <v>593</v>
      </c>
      <c r="B465" s="1" t="s">
        <v>1842</v>
      </c>
    </row>
    <row r="466" spans="1:2">
      <c r="A466" s="5" t="s">
        <v>599</v>
      </c>
      <c r="B466" s="1" t="s">
        <v>1843</v>
      </c>
    </row>
    <row r="467" spans="1:2">
      <c r="A467" s="1" t="s">
        <v>1844</v>
      </c>
      <c r="B467" s="1" t="s">
        <v>1845</v>
      </c>
    </row>
    <row r="468" spans="1:2">
      <c r="A468" s="5" t="s">
        <v>596</v>
      </c>
      <c r="B468" s="1" t="s">
        <v>1846</v>
      </c>
    </row>
    <row r="469" spans="1:2">
      <c r="A469" s="5" t="s">
        <v>1847</v>
      </c>
      <c r="B469" s="1" t="s">
        <v>1848</v>
      </c>
    </row>
    <row r="470" spans="1:2">
      <c r="A470" s="5" t="s">
        <v>1849</v>
      </c>
      <c r="B470" s="1" t="s">
        <v>1850</v>
      </c>
    </row>
    <row r="471" spans="1:2">
      <c r="A471" s="1" t="s">
        <v>780</v>
      </c>
      <c r="B471" s="1" t="s">
        <v>1851</v>
      </c>
    </row>
    <row r="472" spans="1:2">
      <c r="A472" s="5" t="s">
        <v>1852</v>
      </c>
      <c r="B472" s="1" t="s">
        <v>1853</v>
      </c>
    </row>
    <row r="473" spans="1:2">
      <c r="A473" s="8" t="s">
        <v>1854</v>
      </c>
      <c r="B473" s="23" t="s">
        <v>1855</v>
      </c>
    </row>
    <row r="474" spans="1:2">
      <c r="A474" s="1" t="s">
        <v>1856</v>
      </c>
      <c r="B474" s="1" t="s">
        <v>1857</v>
      </c>
    </row>
    <row r="475" spans="1:2">
      <c r="A475" s="1" t="s">
        <v>1858</v>
      </c>
      <c r="B475" s="1" t="s">
        <v>1859</v>
      </c>
    </row>
    <row r="476" spans="1:2">
      <c r="A476" s="1" t="s">
        <v>255</v>
      </c>
      <c r="B476" s="1" t="s">
        <v>1860</v>
      </c>
    </row>
    <row r="477" spans="1:2">
      <c r="A477" s="6" t="s">
        <v>266</v>
      </c>
      <c r="B477" s="1" t="s">
        <v>1861</v>
      </c>
    </row>
    <row r="478" spans="1:2">
      <c r="A478" s="5" t="s">
        <v>269</v>
      </c>
      <c r="B478" s="1" t="s">
        <v>1862</v>
      </c>
    </row>
    <row r="479" spans="1:2">
      <c r="A479" s="5" t="s">
        <v>1863</v>
      </c>
      <c r="B479" s="1" t="s">
        <v>1864</v>
      </c>
    </row>
    <row r="480" spans="1:2">
      <c r="A480" s="5" t="s">
        <v>264</v>
      </c>
      <c r="B480" s="1" t="s">
        <v>1865</v>
      </c>
    </row>
    <row r="481" spans="1:2">
      <c r="A481" s="6" t="s">
        <v>272</v>
      </c>
      <c r="B481" s="1" t="s">
        <v>1866</v>
      </c>
    </row>
    <row r="482" spans="1:2">
      <c r="A482" s="4" t="s">
        <v>261</v>
      </c>
      <c r="B482" s="1" t="s">
        <v>1867</v>
      </c>
    </row>
    <row r="483" spans="1:2">
      <c r="A483" s="8" t="s">
        <v>1868</v>
      </c>
      <c r="B483" s="1" t="s">
        <v>1869</v>
      </c>
    </row>
    <row r="484" spans="1:2">
      <c r="A484" s="5" t="s">
        <v>893</v>
      </c>
      <c r="B484" s="1" t="s">
        <v>1870</v>
      </c>
    </row>
    <row r="485" spans="1:2">
      <c r="A485" s="8" t="s">
        <v>1871</v>
      </c>
      <c r="B485" s="1" t="s">
        <v>1872</v>
      </c>
    </row>
    <row r="486" spans="1:2">
      <c r="A486" s="8" t="s">
        <v>1873</v>
      </c>
      <c r="B486" s="1" t="s">
        <v>1874</v>
      </c>
    </row>
    <row r="487" spans="1:2">
      <c r="A487" s="6" t="s">
        <v>1875</v>
      </c>
      <c r="B487" s="1" t="s">
        <v>1876</v>
      </c>
    </row>
    <row r="488" spans="1:2">
      <c r="A488" s="5" t="s">
        <v>1877</v>
      </c>
      <c r="B488" s="1" t="s">
        <v>1878</v>
      </c>
    </row>
    <row r="489" spans="1:2">
      <c r="A489" s="8" t="s">
        <v>1879</v>
      </c>
      <c r="B489" s="1" t="s">
        <v>1880</v>
      </c>
    </row>
    <row r="490" spans="1:2">
      <c r="A490" s="5" t="s">
        <v>558</v>
      </c>
      <c r="B490" s="1" t="s">
        <v>1881</v>
      </c>
    </row>
    <row r="491" spans="1:2">
      <c r="A491" s="5" t="s">
        <v>230</v>
      </c>
      <c r="B491" s="1" t="s">
        <v>1882</v>
      </c>
    </row>
    <row r="492" spans="1:2">
      <c r="A492" s="8" t="s">
        <v>1883</v>
      </c>
      <c r="B492" s="1" t="s">
        <v>1884</v>
      </c>
    </row>
    <row r="493" spans="1:2">
      <c r="A493" s="24" t="s">
        <v>1885</v>
      </c>
      <c r="B493" s="1" t="s">
        <v>1886</v>
      </c>
    </row>
    <row r="494" spans="1:2">
      <c r="A494" s="8" t="s">
        <v>1887</v>
      </c>
      <c r="B494" s="1" t="s">
        <v>1888</v>
      </c>
    </row>
    <row r="495" spans="1:2">
      <c r="A495" s="1" t="s">
        <v>237</v>
      </c>
      <c r="B495" s="1" t="s">
        <v>1889</v>
      </c>
    </row>
    <row r="496" spans="1:2">
      <c r="A496" s="5" t="s">
        <v>1890</v>
      </c>
      <c r="B496" s="3" t="s">
        <v>1891</v>
      </c>
    </row>
    <row r="497" spans="1:2">
      <c r="A497" s="1" t="s">
        <v>628</v>
      </c>
      <c r="B497" s="6" t="s">
        <v>1892</v>
      </c>
    </row>
    <row r="498" spans="1:2">
      <c r="A498" s="8" t="s">
        <v>896</v>
      </c>
      <c r="B498" s="1" t="s">
        <v>1893</v>
      </c>
    </row>
    <row r="499" spans="1:2">
      <c r="A499" s="8" t="s">
        <v>1894</v>
      </c>
      <c r="B499" s="1" t="s">
        <v>1895</v>
      </c>
    </row>
    <row r="500" spans="1:2">
      <c r="A500" s="6" t="s">
        <v>1896</v>
      </c>
      <c r="B500" s="1" t="s">
        <v>1897</v>
      </c>
    </row>
    <row r="501" spans="1:2">
      <c r="A501" s="5" t="s">
        <v>1898</v>
      </c>
      <c r="B501" s="1" t="s">
        <v>1899</v>
      </c>
    </row>
    <row r="502" spans="1:2">
      <c r="A502" s="5" t="s">
        <v>1900</v>
      </c>
      <c r="B502" s="1" t="s">
        <v>1901</v>
      </c>
    </row>
    <row r="503" spans="1:2">
      <c r="A503" s="1" t="s">
        <v>1902</v>
      </c>
      <c r="B503" s="1" t="s">
        <v>1903</v>
      </c>
    </row>
    <row r="504" spans="1:2">
      <c r="A504" s="4" t="s">
        <v>1904</v>
      </c>
      <c r="B504" s="1" t="s">
        <v>1905</v>
      </c>
    </row>
    <row r="505" spans="1:2">
      <c r="A505" s="5" t="s">
        <v>1906</v>
      </c>
      <c r="B505" s="13" t="s">
        <v>1907</v>
      </c>
    </row>
    <row r="506" spans="1:2">
      <c r="A506" s="5" t="s">
        <v>1908</v>
      </c>
      <c r="B506" s="1" t="s">
        <v>1909</v>
      </c>
    </row>
    <row r="507" spans="1:2">
      <c r="A507" s="5" t="s">
        <v>1910</v>
      </c>
      <c r="B507" s="1" t="s">
        <v>1911</v>
      </c>
    </row>
    <row r="508" spans="1:2">
      <c r="A508" s="5" t="s">
        <v>1912</v>
      </c>
      <c r="B508" s="13" t="s">
        <v>1913</v>
      </c>
    </row>
    <row r="509" spans="1:2">
      <c r="A509" s="5" t="s">
        <v>1914</v>
      </c>
      <c r="B509" s="1" t="s">
        <v>1915</v>
      </c>
    </row>
    <row r="510" spans="1:2">
      <c r="A510" s="6" t="s">
        <v>178</v>
      </c>
      <c r="B510" s="1" t="s">
        <v>1916</v>
      </c>
    </row>
    <row r="511" spans="1:2">
      <c r="A511" s="8" t="s">
        <v>1917</v>
      </c>
      <c r="B511" s="1" t="s">
        <v>1918</v>
      </c>
    </row>
    <row r="512" spans="1:2">
      <c r="A512" s="7" t="s">
        <v>1919</v>
      </c>
      <c r="B512" s="1" t="s">
        <v>1920</v>
      </c>
    </row>
    <row r="513" spans="1:2">
      <c r="A513" s="14" t="s">
        <v>665</v>
      </c>
      <c r="B513" s="1" t="s">
        <v>1921</v>
      </c>
    </row>
    <row r="514" spans="1:2">
      <c r="A514" s="5" t="s">
        <v>160</v>
      </c>
      <c r="B514" s="1" t="s">
        <v>1922</v>
      </c>
    </row>
    <row r="515" spans="1:2">
      <c r="A515" s="8" t="s">
        <v>1923</v>
      </c>
      <c r="B515" s="1" t="s">
        <v>1924</v>
      </c>
    </row>
    <row r="516" spans="1:2">
      <c r="A516" s="1" t="s">
        <v>1925</v>
      </c>
      <c r="B516" s="1" t="s">
        <v>1926</v>
      </c>
    </row>
    <row r="517" spans="1:2">
      <c r="A517" s="8" t="s">
        <v>1927</v>
      </c>
      <c r="B517" s="1" t="s">
        <v>1928</v>
      </c>
    </row>
    <row r="518" spans="1:2">
      <c r="A518" s="5" t="s">
        <v>169</v>
      </c>
      <c r="B518" s="1" t="s">
        <v>1929</v>
      </c>
    </row>
    <row r="519" spans="1:2">
      <c r="A519" s="1" t="s">
        <v>172</v>
      </c>
      <c r="B519" s="13" t="s">
        <v>1930</v>
      </c>
    </row>
    <row r="520" spans="1:2">
      <c r="A520" s="5" t="s">
        <v>1931</v>
      </c>
      <c r="B520" s="3" t="s">
        <v>1932</v>
      </c>
    </row>
    <row r="521" spans="1:2">
      <c r="A521" s="14" t="s">
        <v>1933</v>
      </c>
      <c r="B521" s="1" t="s">
        <v>1934</v>
      </c>
    </row>
    <row r="522" spans="1:2">
      <c r="A522" s="5" t="s">
        <v>163</v>
      </c>
      <c r="B522" s="1" t="s">
        <v>1935</v>
      </c>
    </row>
    <row r="523" spans="1:2">
      <c r="A523" s="5" t="s">
        <v>1936</v>
      </c>
      <c r="B523" s="1" t="s">
        <v>1937</v>
      </c>
    </row>
    <row r="524" spans="1:2">
      <c r="A524" s="1" t="s">
        <v>1938</v>
      </c>
      <c r="B524" s="1" t="s">
        <v>1939</v>
      </c>
    </row>
    <row r="525" spans="1:2">
      <c r="A525" s="5" t="s">
        <v>1940</v>
      </c>
      <c r="B525" s="1" t="s">
        <v>1941</v>
      </c>
    </row>
    <row r="526" spans="1:2">
      <c r="A526" s="8" t="s">
        <v>1942</v>
      </c>
      <c r="B526" s="13" t="s">
        <v>1943</v>
      </c>
    </row>
    <row r="527" spans="1:2">
      <c r="A527" s="8" t="s">
        <v>1944</v>
      </c>
      <c r="B527" s="1" t="s">
        <v>1945</v>
      </c>
    </row>
    <row r="528" spans="1:2">
      <c r="A528" s="1" t="s">
        <v>1946</v>
      </c>
      <c r="B528" s="1" t="s">
        <v>1947</v>
      </c>
    </row>
    <row r="529" spans="1:2">
      <c r="A529" s="9" t="s">
        <v>1948</v>
      </c>
      <c r="B529" s="1" t="s">
        <v>1949</v>
      </c>
    </row>
    <row r="530" spans="1:2">
      <c r="A530" s="5" t="s">
        <v>1950</v>
      </c>
      <c r="B530" s="1" t="s">
        <v>1951</v>
      </c>
    </row>
    <row r="531" spans="1:2">
      <c r="A531" s="8" t="s">
        <v>1952</v>
      </c>
      <c r="B531" s="1" t="s">
        <v>1953</v>
      </c>
    </row>
    <row r="532" spans="1:2">
      <c r="A532" s="4" t="s">
        <v>899</v>
      </c>
      <c r="B532" s="1" t="s">
        <v>1954</v>
      </c>
    </row>
    <row r="533" spans="1:2">
      <c r="A533" s="6" t="s">
        <v>905</v>
      </c>
      <c r="B533" s="1" t="s">
        <v>1955</v>
      </c>
    </row>
    <row r="534" spans="1:2">
      <c r="A534" s="8" t="s">
        <v>1956</v>
      </c>
      <c r="B534" s="1" t="s">
        <v>1957</v>
      </c>
    </row>
    <row r="535" spans="1:2">
      <c r="A535" s="8" t="s">
        <v>1958</v>
      </c>
      <c r="B535" s="1" t="s">
        <v>1959</v>
      </c>
    </row>
    <row r="536" spans="1:2">
      <c r="A536" s="6" t="s">
        <v>902</v>
      </c>
      <c r="B536" s="1" t="s">
        <v>1960</v>
      </c>
    </row>
    <row r="537" spans="1:2">
      <c r="A537" s="5" t="s">
        <v>1961</v>
      </c>
      <c r="B537" s="1" t="s">
        <v>1962</v>
      </c>
    </row>
    <row r="538" spans="1:2">
      <c r="A538" s="5" t="s">
        <v>479</v>
      </c>
      <c r="B538" s="1" t="s">
        <v>1963</v>
      </c>
    </row>
    <row r="539" spans="1:2">
      <c r="A539" s="5" t="s">
        <v>473</v>
      </c>
      <c r="B539" s="1" t="s">
        <v>1964</v>
      </c>
    </row>
    <row r="540" spans="1:2">
      <c r="A540" s="8" t="s">
        <v>1965</v>
      </c>
      <c r="B540" s="1" t="s">
        <v>1966</v>
      </c>
    </row>
    <row r="541" spans="1:2">
      <c r="A541" s="1" t="s">
        <v>1967</v>
      </c>
      <c r="B541" s="1" t="s">
        <v>1968</v>
      </c>
    </row>
    <row r="542" spans="1:2">
      <c r="A542" s="8" t="s">
        <v>1969</v>
      </c>
      <c r="B542" s="1" t="s">
        <v>1970</v>
      </c>
    </row>
    <row r="543" spans="1:2">
      <c r="A543" s="1" t="s">
        <v>712</v>
      </c>
      <c r="B543" s="1" t="s">
        <v>1971</v>
      </c>
    </row>
    <row r="544" spans="1:2">
      <c r="A544" s="1" t="s">
        <v>1972</v>
      </c>
      <c r="B544" s="1" t="s">
        <v>1973</v>
      </c>
    </row>
    <row r="545" spans="1:2">
      <c r="A545" s="5" t="s">
        <v>1974</v>
      </c>
      <c r="B545" s="1" t="s">
        <v>1975</v>
      </c>
    </row>
    <row r="546" spans="1:2">
      <c r="A546" s="1" t="s">
        <v>1976</v>
      </c>
      <c r="B546" s="1" t="s">
        <v>1977</v>
      </c>
    </row>
    <row r="547" spans="1:2">
      <c r="A547" s="1" t="s">
        <v>1978</v>
      </c>
      <c r="B547" s="1" t="s">
        <v>1979</v>
      </c>
    </row>
    <row r="548" spans="1:2">
      <c r="A548" s="8" t="s">
        <v>61</v>
      </c>
      <c r="B548" s="1" t="s">
        <v>1980</v>
      </c>
    </row>
    <row r="549" spans="1:2">
      <c r="A549" s="8" t="s">
        <v>1981</v>
      </c>
      <c r="B549" s="1" t="s">
        <v>1982</v>
      </c>
    </row>
    <row r="550" spans="1:2">
      <c r="A550" s="1" t="s">
        <v>1983</v>
      </c>
      <c r="B550" s="1" t="s">
        <v>1984</v>
      </c>
    </row>
    <row r="551" spans="1:2">
      <c r="A551" s="1" t="s">
        <v>386</v>
      </c>
      <c r="B551" s="1" t="s">
        <v>1985</v>
      </c>
    </row>
    <row r="552" spans="1:2">
      <c r="A552" s="1" t="s">
        <v>1986</v>
      </c>
      <c r="B552" s="1" t="s">
        <v>1987</v>
      </c>
    </row>
    <row r="553" spans="1:2">
      <c r="A553" s="6" t="s">
        <v>1988</v>
      </c>
      <c r="B553" s="1" t="s">
        <v>1989</v>
      </c>
    </row>
    <row r="554" spans="1:2">
      <c r="A554" s="1" t="s">
        <v>398</v>
      </c>
      <c r="B554" s="1" t="s">
        <v>1990</v>
      </c>
    </row>
    <row r="555" spans="1:2">
      <c r="A555" s="1" t="s">
        <v>404</v>
      </c>
      <c r="B555" s="1" t="s">
        <v>1991</v>
      </c>
    </row>
    <row r="556" spans="1:2">
      <c r="A556" s="1" t="s">
        <v>1992</v>
      </c>
      <c r="B556" s="1" t="s">
        <v>1993</v>
      </c>
    </row>
    <row r="557" spans="1:2">
      <c r="A557" s="1" t="s">
        <v>1994</v>
      </c>
      <c r="B557" s="1" t="s">
        <v>1995</v>
      </c>
    </row>
    <row r="558" spans="1:2">
      <c r="A558" s="8" t="s">
        <v>1996</v>
      </c>
      <c r="B558" s="1" t="s">
        <v>1997</v>
      </c>
    </row>
    <row r="559" spans="1:2">
      <c r="A559" s="14" t="s">
        <v>1998</v>
      </c>
      <c r="B559" s="1" t="s">
        <v>1999</v>
      </c>
    </row>
    <row r="560" spans="1:2">
      <c r="A560" s="14" t="s">
        <v>389</v>
      </c>
      <c r="B560" s="1" t="s">
        <v>2000</v>
      </c>
    </row>
    <row r="561" spans="1:2">
      <c r="A561" s="1" t="s">
        <v>407</v>
      </c>
      <c r="B561" s="1" t="s">
        <v>2001</v>
      </c>
    </row>
    <row r="562" spans="1:2">
      <c r="A562" s="1" t="s">
        <v>401</v>
      </c>
      <c r="B562" s="1" t="s">
        <v>2002</v>
      </c>
    </row>
    <row r="563" spans="1:2">
      <c r="A563" s="1" t="s">
        <v>2003</v>
      </c>
      <c r="B563" s="1" t="s">
        <v>2004</v>
      </c>
    </row>
    <row r="564" spans="1:2">
      <c r="A564" s="6" t="s">
        <v>2005</v>
      </c>
      <c r="B564" s="1" t="s">
        <v>2006</v>
      </c>
    </row>
    <row r="565" spans="1:2">
      <c r="A565" s="1" t="s">
        <v>2007</v>
      </c>
      <c r="B565" s="1" t="s">
        <v>2008</v>
      </c>
    </row>
    <row r="566" spans="1:2">
      <c r="A566" s="1" t="s">
        <v>608</v>
      </c>
      <c r="B566" s="1" t="s">
        <v>2009</v>
      </c>
    </row>
    <row r="567" spans="1:2">
      <c r="A567" s="1" t="s">
        <v>2010</v>
      </c>
      <c r="B567" s="13" t="s">
        <v>2009</v>
      </c>
    </row>
    <row r="568" spans="1:2">
      <c r="A568" s="1" t="s">
        <v>2011</v>
      </c>
      <c r="B568" s="1" t="s">
        <v>2012</v>
      </c>
    </row>
    <row r="569" spans="1:2">
      <c r="A569" s="1" t="s">
        <v>2013</v>
      </c>
      <c r="B569" s="1" t="s">
        <v>2014</v>
      </c>
    </row>
    <row r="570" spans="1:2">
      <c r="A570" s="5" t="s">
        <v>2015</v>
      </c>
      <c r="B570" s="1" t="s">
        <v>2016</v>
      </c>
    </row>
    <row r="571" spans="1:2">
      <c r="A571" s="1" t="s">
        <v>2017</v>
      </c>
      <c r="B571" s="1" t="s">
        <v>2018</v>
      </c>
    </row>
    <row r="572" spans="1:2">
      <c r="A572" s="8" t="s">
        <v>2019</v>
      </c>
      <c r="B572" s="1" t="s">
        <v>2020</v>
      </c>
    </row>
    <row r="573" spans="1:2">
      <c r="A573" s="1" t="s">
        <v>2021</v>
      </c>
      <c r="B573" s="1" t="s">
        <v>2022</v>
      </c>
    </row>
    <row r="574" spans="1:2">
      <c r="A574" s="1" t="s">
        <v>2023</v>
      </c>
      <c r="B574" s="1" t="s">
        <v>2024</v>
      </c>
    </row>
    <row r="575" spans="1:2">
      <c r="A575" s="5" t="s">
        <v>2025</v>
      </c>
      <c r="B575" s="1" t="s">
        <v>2026</v>
      </c>
    </row>
    <row r="576" spans="1:2">
      <c r="A576" s="8" t="s">
        <v>2027</v>
      </c>
      <c r="B576" s="1" t="s">
        <v>2028</v>
      </c>
    </row>
    <row r="577" spans="1:2">
      <c r="A577" s="5" t="s">
        <v>2029</v>
      </c>
      <c r="B577" s="1" t="s">
        <v>2030</v>
      </c>
    </row>
    <row r="578" spans="1:2">
      <c r="A578" s="8" t="s">
        <v>2031</v>
      </c>
      <c r="B578" s="1" t="s">
        <v>2032</v>
      </c>
    </row>
    <row r="579" spans="1:2">
      <c r="A579" s="8" t="s">
        <v>2033</v>
      </c>
      <c r="B579" s="1" t="s">
        <v>2034</v>
      </c>
    </row>
    <row r="580" spans="1:2">
      <c r="A580" s="1" t="s">
        <v>2035</v>
      </c>
      <c r="B580" s="1" t="s">
        <v>2036</v>
      </c>
    </row>
    <row r="581" spans="1:2">
      <c r="A581" s="1" t="s">
        <v>2037</v>
      </c>
      <c r="B581" s="1" t="s">
        <v>2038</v>
      </c>
    </row>
    <row r="582" spans="1:2">
      <c r="A582" s="6" t="s">
        <v>602</v>
      </c>
      <c r="B582" s="1" t="s">
        <v>2039</v>
      </c>
    </row>
    <row r="583" spans="1:2">
      <c r="A583" s="1" t="s">
        <v>2040</v>
      </c>
      <c r="B583" s="1" t="s">
        <v>2041</v>
      </c>
    </row>
    <row r="584" spans="1:2">
      <c r="A584" s="9" t="s">
        <v>132</v>
      </c>
      <c r="B584" s="13" t="s">
        <v>2042</v>
      </c>
    </row>
    <row r="585" spans="1:2">
      <c r="A585" s="9" t="s">
        <v>135</v>
      </c>
      <c r="B585" s="13" t="s">
        <v>2043</v>
      </c>
    </row>
    <row r="586" spans="1:2">
      <c r="A586" s="9" t="s">
        <v>138</v>
      </c>
      <c r="B586" s="13" t="s">
        <v>2044</v>
      </c>
    </row>
    <row r="587" spans="1:2">
      <c r="A587" s="9" t="s">
        <v>2045</v>
      </c>
      <c r="B587" s="13" t="s">
        <v>2046</v>
      </c>
    </row>
    <row r="588" spans="1:2">
      <c r="A588" s="9" t="s">
        <v>144</v>
      </c>
      <c r="B588" s="13" t="s">
        <v>2047</v>
      </c>
    </row>
    <row r="589" spans="1:2">
      <c r="A589" s="9" t="s">
        <v>2048</v>
      </c>
      <c r="B589" s="13" t="s">
        <v>2049</v>
      </c>
    </row>
    <row r="590" spans="1:2">
      <c r="A590" s="8" t="s">
        <v>2050</v>
      </c>
      <c r="B590" s="1" t="s">
        <v>2051</v>
      </c>
    </row>
    <row r="591" spans="1:2">
      <c r="A591" s="8" t="s">
        <v>2052</v>
      </c>
      <c r="B591" s="1" t="s">
        <v>2053</v>
      </c>
    </row>
    <row r="592" spans="1:2">
      <c r="A592" s="1" t="s">
        <v>590</v>
      </c>
      <c r="B592" s="1" t="s">
        <v>2054</v>
      </c>
    </row>
    <row r="593" spans="1:2">
      <c r="A593" s="1" t="s">
        <v>2055</v>
      </c>
      <c r="B593" s="1" t="s">
        <v>2056</v>
      </c>
    </row>
    <row r="594" spans="1:2">
      <c r="A594" s="1" t="s">
        <v>2057</v>
      </c>
      <c r="B594" s="13" t="s">
        <v>2058</v>
      </c>
    </row>
    <row r="595" spans="1:2">
      <c r="A595" s="1" t="s">
        <v>2059</v>
      </c>
      <c r="B595" s="13" t="s">
        <v>2060</v>
      </c>
    </row>
    <row r="596" spans="1:2">
      <c r="A596" s="1" t="s">
        <v>2061</v>
      </c>
      <c r="B596" s="1" t="s">
        <v>2062</v>
      </c>
    </row>
    <row r="597" spans="1:2">
      <c r="A597" s="1" t="s">
        <v>191</v>
      </c>
      <c r="B597" s="1" t="s">
        <v>2063</v>
      </c>
    </row>
    <row r="598" spans="1:2">
      <c r="A598" s="1" t="s">
        <v>194</v>
      </c>
      <c r="B598" s="1" t="s">
        <v>2064</v>
      </c>
    </row>
    <row r="599" spans="1:2">
      <c r="A599" s="1" t="s">
        <v>188</v>
      </c>
      <c r="B599" s="1" t="s">
        <v>2065</v>
      </c>
    </row>
    <row r="600" spans="1:2">
      <c r="A600" s="1" t="s">
        <v>185</v>
      </c>
      <c r="B600" s="9" t="s">
        <v>2066</v>
      </c>
    </row>
    <row r="601" spans="1:2">
      <c r="A601" s="1" t="s">
        <v>2067</v>
      </c>
      <c r="B601" s="13" t="s">
        <v>2068</v>
      </c>
    </row>
    <row r="602" spans="1:2">
      <c r="A602" s="9" t="s">
        <v>476</v>
      </c>
      <c r="B602" s="13" t="s">
        <v>2069</v>
      </c>
    </row>
    <row r="603" spans="1:2">
      <c r="A603" s="4" t="s">
        <v>2070</v>
      </c>
      <c r="B603" s="3" t="s">
        <v>2071</v>
      </c>
    </row>
    <row r="606" spans="1:1">
      <c r="A606" s="8" t="s">
        <v>2072</v>
      </c>
    </row>
    <row r="607" spans="1:1">
      <c r="A607" s="1" t="s">
        <v>2073</v>
      </c>
    </row>
    <row r="608" spans="1:1">
      <c r="A608" s="1" t="s">
        <v>2074</v>
      </c>
    </row>
    <row r="609" spans="1:1">
      <c r="A609" s="8" t="s">
        <v>2075</v>
      </c>
    </row>
    <row r="610" spans="1:1">
      <c r="A610" s="1" t="s">
        <v>2076</v>
      </c>
    </row>
    <row r="611" spans="1:1">
      <c r="A611" s="8" t="s">
        <v>2077</v>
      </c>
    </row>
    <row r="612" spans="1:1">
      <c r="A612" s="8" t="s">
        <v>2078</v>
      </c>
    </row>
    <row r="613" spans="1:1">
      <c r="A613" s="1" t="s">
        <v>2079</v>
      </c>
    </row>
    <row r="614" spans="1:1">
      <c r="A614" s="1" t="s">
        <v>2080</v>
      </c>
    </row>
    <row r="615" spans="1:1">
      <c r="A615" s="8" t="s">
        <v>2081</v>
      </c>
    </row>
    <row r="616" spans="1:1">
      <c r="A616" s="8" t="s">
        <v>2082</v>
      </c>
    </row>
    <row r="617" spans="1:1">
      <c r="A617" s="8" t="s">
        <v>2083</v>
      </c>
    </row>
    <row r="618" spans="1:1">
      <c r="A618" s="8" t="s">
        <v>2084</v>
      </c>
    </row>
    <row r="619" spans="1:1">
      <c r="A619" s="8" t="s">
        <v>2085</v>
      </c>
    </row>
    <row r="620" spans="1:1">
      <c r="A620" s="1" t="s">
        <v>2086</v>
      </c>
    </row>
    <row r="621" spans="1:1">
      <c r="A621" s="1" t="s">
        <v>2087</v>
      </c>
    </row>
    <row r="622" spans="1:1">
      <c r="A622" s="8" t="s">
        <v>2088</v>
      </c>
    </row>
    <row r="623" spans="1:1">
      <c r="A623" s="8" t="s">
        <v>2089</v>
      </c>
    </row>
    <row r="624" spans="1:1">
      <c r="A624" s="1" t="s">
        <v>2090</v>
      </c>
    </row>
    <row r="625" spans="1:1">
      <c r="A625" s="1" t="s">
        <v>2091</v>
      </c>
    </row>
    <row r="626" spans="1:1">
      <c r="A626" s="5" t="s">
        <v>2092</v>
      </c>
    </row>
    <row r="627" spans="1:1">
      <c r="A627" s="6" t="s">
        <v>2093</v>
      </c>
    </row>
    <row r="628" spans="1:1">
      <c r="A628" s="1" t="s">
        <v>2094</v>
      </c>
    </row>
    <row r="629" spans="1:1">
      <c r="A629" s="8" t="s">
        <v>2095</v>
      </c>
    </row>
    <row r="630" spans="1:1">
      <c r="A630" s="8" t="s">
        <v>2092</v>
      </c>
    </row>
    <row r="631" spans="1:2">
      <c r="A631" s="25" t="s">
        <v>2096</v>
      </c>
      <c r="B631" s="25"/>
    </row>
    <row r="632" spans="1:2">
      <c r="A632" s="26" t="s">
        <v>2097</v>
      </c>
      <c r="B632" s="27" t="s">
        <v>2098</v>
      </c>
    </row>
    <row r="633" spans="1:1">
      <c r="A633" s="1" t="s">
        <v>2099</v>
      </c>
    </row>
    <row r="634" spans="1:1">
      <c r="A634" s="1" t="s">
        <v>2100</v>
      </c>
    </row>
    <row r="635" spans="1:1">
      <c r="A635" s="1" t="s">
        <v>2101</v>
      </c>
    </row>
    <row r="636" spans="1:2">
      <c r="A636" s="28" t="s">
        <v>2102</v>
      </c>
      <c r="B636" s="28"/>
    </row>
    <row r="637" spans="1:2">
      <c r="A637" s="29" t="s">
        <v>671</v>
      </c>
      <c r="B637" s="3" t="s">
        <v>2103</v>
      </c>
    </row>
    <row r="638" spans="1:2">
      <c r="A638" s="1" t="s">
        <v>2104</v>
      </c>
      <c r="B638" s="68" t="s">
        <v>2105</v>
      </c>
    </row>
    <row r="639" spans="1:2">
      <c r="A639" s="1" t="s">
        <v>2106</v>
      </c>
      <c r="B639" s="1" t="s">
        <v>1154</v>
      </c>
    </row>
    <row r="640" spans="1:2">
      <c r="A640" s="1" t="s">
        <v>2107</v>
      </c>
      <c r="B640" s="1" t="s">
        <v>2108</v>
      </c>
    </row>
    <row r="641" spans="1:2">
      <c r="A641" s="9" t="s">
        <v>2109</v>
      </c>
      <c r="B641" s="13" t="s">
        <v>2110</v>
      </c>
    </row>
    <row r="642" spans="1:2">
      <c r="A642" s="9" t="s">
        <v>2111</v>
      </c>
      <c r="B642" s="13" t="s">
        <v>2112</v>
      </c>
    </row>
    <row r="643" spans="1:2">
      <c r="A643" s="1" t="s">
        <v>2113</v>
      </c>
      <c r="B643" s="13" t="s">
        <v>2114</v>
      </c>
    </row>
    <row r="644" spans="1:2">
      <c r="A644" s="9" t="s">
        <v>2115</v>
      </c>
      <c r="B644" s="9" t="s">
        <v>2116</v>
      </c>
    </row>
    <row r="645" spans="1:2">
      <c r="A645" s="1" t="s">
        <v>258</v>
      </c>
      <c r="B645" s="1" t="s">
        <v>2117</v>
      </c>
    </row>
    <row r="646" spans="1:2">
      <c r="A646" s="9" t="s">
        <v>2118</v>
      </c>
      <c r="B646" s="13" t="s">
        <v>2119</v>
      </c>
    </row>
    <row r="647" spans="1:2">
      <c r="A647" s="9" t="s">
        <v>2120</v>
      </c>
      <c r="B647" s="13" t="s">
        <v>2121</v>
      </c>
    </row>
    <row r="648" spans="1:2">
      <c r="A648" s="1" t="s">
        <v>2122</v>
      </c>
      <c r="B648" s="1" t="s">
        <v>2123</v>
      </c>
    </row>
    <row r="649" spans="1:2">
      <c r="A649" s="30" t="s">
        <v>2124</v>
      </c>
      <c r="B649" s="1" t="s">
        <v>2125</v>
      </c>
    </row>
    <row r="650" spans="1:2">
      <c r="A650" s="1" t="s">
        <v>2126</v>
      </c>
      <c r="B650" s="1" t="s">
        <v>2127</v>
      </c>
    </row>
    <row r="651" spans="1:2">
      <c r="A651" s="1" t="s">
        <v>2128</v>
      </c>
      <c r="B651" s="1" t="s">
        <v>2129</v>
      </c>
    </row>
    <row r="652" spans="1:2">
      <c r="A652" s="1" t="s">
        <v>2130</v>
      </c>
      <c r="B652" s="1" t="s">
        <v>2131</v>
      </c>
    </row>
    <row r="653" spans="1:2">
      <c r="A653" s="4" t="s">
        <v>2132</v>
      </c>
      <c r="B653" s="3" t="s">
        <v>2133</v>
      </c>
    </row>
    <row r="654" spans="1:2">
      <c r="A654" s="9" t="s">
        <v>2134</v>
      </c>
      <c r="B654" s="13" t="s">
        <v>2135</v>
      </c>
    </row>
    <row r="655" spans="1:2">
      <c r="A655" s="1" t="s">
        <v>14</v>
      </c>
      <c r="B655" s="1" t="s">
        <v>2136</v>
      </c>
    </row>
    <row r="656" spans="1:2">
      <c r="A656" s="1" t="s">
        <v>371</v>
      </c>
      <c r="B656" s="1" t="s">
        <v>2137</v>
      </c>
    </row>
    <row r="657" spans="1:2">
      <c r="A657" s="1" t="s">
        <v>2138</v>
      </c>
      <c r="B657" s="1" t="s">
        <v>2139</v>
      </c>
    </row>
    <row r="658" spans="1:2">
      <c r="A658" s="1" t="s">
        <v>2140</v>
      </c>
      <c r="B658" s="1" t="s">
        <v>2141</v>
      </c>
    </row>
    <row r="659" spans="1:2">
      <c r="A659" s="1" t="s">
        <v>2142</v>
      </c>
      <c r="B659" s="1" t="s">
        <v>2143</v>
      </c>
    </row>
    <row r="660" spans="1:2">
      <c r="A660" s="1" t="s">
        <v>68</v>
      </c>
      <c r="B660" s="1" t="s">
        <v>2144</v>
      </c>
    </row>
    <row r="661" spans="1:2">
      <c r="A661" s="1" t="s">
        <v>31</v>
      </c>
      <c r="B661" s="1" t="s">
        <v>2145</v>
      </c>
    </row>
    <row r="662" spans="1:2">
      <c r="A662" s="1" t="s">
        <v>84</v>
      </c>
      <c r="B662" s="1" t="s">
        <v>2146</v>
      </c>
    </row>
    <row r="663" spans="1:2">
      <c r="A663" s="1" t="s">
        <v>71</v>
      </c>
      <c r="B663" s="1" t="s">
        <v>2147</v>
      </c>
    </row>
    <row r="664" spans="1:2">
      <c r="A664" s="1" t="s">
        <v>75</v>
      </c>
      <c r="B664" s="1" t="s">
        <v>2148</v>
      </c>
    </row>
    <row r="665" spans="1:2">
      <c r="A665" s="1" t="s">
        <v>53</v>
      </c>
      <c r="B665" s="1" t="s">
        <v>2149</v>
      </c>
    </row>
    <row r="666" spans="1:2">
      <c r="A666" s="1" t="s">
        <v>56</v>
      </c>
      <c r="B666" s="1" t="s">
        <v>2150</v>
      </c>
    </row>
    <row r="667" spans="1:2">
      <c r="A667" s="1" t="s">
        <v>2151</v>
      </c>
      <c r="B667" s="1" t="s">
        <v>2152</v>
      </c>
    </row>
    <row r="668" spans="1:2">
      <c r="A668" s="1" t="s">
        <v>100</v>
      </c>
      <c r="B668" s="1" t="s">
        <v>2153</v>
      </c>
    </row>
    <row r="669" spans="1:2">
      <c r="A669" s="9" t="s">
        <v>129</v>
      </c>
      <c r="B669" s="31" t="s">
        <v>2154</v>
      </c>
    </row>
    <row r="670" spans="1:2">
      <c r="A670" s="9" t="s">
        <v>141</v>
      </c>
      <c r="B670" s="13" t="s">
        <v>2155</v>
      </c>
    </row>
    <row r="671" spans="1:2">
      <c r="A671" s="32" t="s">
        <v>410</v>
      </c>
      <c r="B671" s="1" t="s">
        <v>2156</v>
      </c>
    </row>
    <row r="672" spans="1:2">
      <c r="A672" s="32" t="s">
        <v>413</v>
      </c>
      <c r="B672" s="1" t="s">
        <v>2157</v>
      </c>
    </row>
    <row r="673" spans="1:2">
      <c r="A673" s="32" t="s">
        <v>365</v>
      </c>
      <c r="B673" s="1" t="s">
        <v>2158</v>
      </c>
    </row>
    <row r="674" spans="1:2">
      <c r="A674" s="32" t="s">
        <v>374</v>
      </c>
      <c r="B674" s="1" t="s">
        <v>2159</v>
      </c>
    </row>
    <row r="675" spans="1:2">
      <c r="A675" s="32" t="s">
        <v>501</v>
      </c>
      <c r="B675" s="1" t="s">
        <v>2160</v>
      </c>
    </row>
    <row r="676" spans="1:2">
      <c r="A676" s="32" t="s">
        <v>504</v>
      </c>
      <c r="B676" s="1" t="s">
        <v>2161</v>
      </c>
    </row>
    <row r="677" spans="1:2">
      <c r="A677" s="33" t="s">
        <v>2162</v>
      </c>
      <c r="B677" s="11" t="s">
        <v>2163</v>
      </c>
    </row>
    <row r="678" spans="1:2">
      <c r="A678" s="32" t="s">
        <v>489</v>
      </c>
      <c r="B678" s="1" t="s">
        <v>2164</v>
      </c>
    </row>
    <row r="679" spans="1:2">
      <c r="A679" s="32" t="s">
        <v>486</v>
      </c>
      <c r="B679" s="1" t="s">
        <v>2165</v>
      </c>
    </row>
    <row r="680" spans="1:2">
      <c r="A680" s="32" t="s">
        <v>483</v>
      </c>
      <c r="B680" s="1" t="s">
        <v>2166</v>
      </c>
    </row>
    <row r="681" spans="1:2">
      <c r="A681" s="32" t="s">
        <v>341</v>
      </c>
      <c r="B681" s="1" t="s">
        <v>2167</v>
      </c>
    </row>
    <row r="682" spans="1:2">
      <c r="A682" s="32" t="s">
        <v>335</v>
      </c>
      <c r="B682" s="1" t="s">
        <v>1450</v>
      </c>
    </row>
    <row r="683" spans="1:2">
      <c r="A683" s="32" t="s">
        <v>326</v>
      </c>
      <c r="B683" s="1" t="s">
        <v>2168</v>
      </c>
    </row>
    <row r="684" spans="1:2">
      <c r="A684" s="32" t="s">
        <v>332</v>
      </c>
      <c r="B684" s="1" t="s">
        <v>2169</v>
      </c>
    </row>
    <row r="685" spans="1:2">
      <c r="A685" s="32" t="s">
        <v>2170</v>
      </c>
      <c r="B685" s="1" t="s">
        <v>2171</v>
      </c>
    </row>
    <row r="686" spans="1:2">
      <c r="A686" s="8" t="s">
        <v>377</v>
      </c>
      <c r="B686" s="1" t="s">
        <v>2172</v>
      </c>
    </row>
    <row r="687" spans="1:2">
      <c r="A687" s="8" t="s">
        <v>605</v>
      </c>
      <c r="B687" s="1" t="s">
        <v>2173</v>
      </c>
    </row>
    <row r="688" spans="1:2">
      <c r="A688" s="32" t="s">
        <v>1468</v>
      </c>
      <c r="B688" s="1" t="s">
        <v>1469</v>
      </c>
    </row>
    <row r="689" spans="1:2">
      <c r="A689" s="8" t="s">
        <v>2174</v>
      </c>
      <c r="B689" s="1" t="s">
        <v>2175</v>
      </c>
    </row>
    <row r="690" spans="1:2">
      <c r="A690" s="32" t="s">
        <v>643</v>
      </c>
      <c r="B690" s="1" t="s">
        <v>1351</v>
      </c>
    </row>
    <row r="691" spans="1:2">
      <c r="A691" s="32" t="s">
        <v>675</v>
      </c>
      <c r="B691" s="1" t="s">
        <v>1322</v>
      </c>
    </row>
    <row r="692" spans="1:2">
      <c r="A692" s="32" t="s">
        <v>649</v>
      </c>
      <c r="B692" s="1" t="s">
        <v>2176</v>
      </c>
    </row>
    <row r="693" spans="1:2">
      <c r="A693" s="32" t="s">
        <v>652</v>
      </c>
      <c r="B693" s="1" t="s">
        <v>2177</v>
      </c>
    </row>
    <row r="694" spans="1:2">
      <c r="A694" s="32" t="s">
        <v>684</v>
      </c>
      <c r="B694" s="8" t="s">
        <v>2178</v>
      </c>
    </row>
    <row r="695" spans="1:2">
      <c r="A695" s="32" t="s">
        <v>449</v>
      </c>
      <c r="B695" s="8" t="s">
        <v>2179</v>
      </c>
    </row>
    <row r="696" spans="1:2">
      <c r="A696" s="32" t="s">
        <v>2180</v>
      </c>
      <c r="B696" s="8" t="s">
        <v>2181</v>
      </c>
    </row>
    <row r="697" spans="1:2">
      <c r="A697" s="32" t="s">
        <v>687</v>
      </c>
      <c r="B697" s="8" t="s">
        <v>2182</v>
      </c>
    </row>
    <row r="698" spans="1:2">
      <c r="A698" s="32" t="s">
        <v>690</v>
      </c>
      <c r="B698" s="8" t="s">
        <v>2129</v>
      </c>
    </row>
    <row r="699" spans="1:2">
      <c r="A699" s="32" t="s">
        <v>693</v>
      </c>
      <c r="B699" s="8" t="s">
        <v>2183</v>
      </c>
    </row>
    <row r="700" spans="1:2">
      <c r="A700" s="8" t="s">
        <v>696</v>
      </c>
      <c r="B700" s="8" t="s">
        <v>2184</v>
      </c>
    </row>
    <row r="701" spans="1:2">
      <c r="A701" s="8" t="s">
        <v>700</v>
      </c>
      <c r="B701" s="8" t="s">
        <v>2185</v>
      </c>
    </row>
    <row r="702" spans="1:2">
      <c r="A702" s="32" t="s">
        <v>709</v>
      </c>
      <c r="B702" s="1" t="s">
        <v>2186</v>
      </c>
    </row>
    <row r="703" spans="1:2">
      <c r="A703" s="32" t="s">
        <v>715</v>
      </c>
      <c r="B703" s="1" t="s">
        <v>1574</v>
      </c>
    </row>
    <row r="704" spans="1:2">
      <c r="A704" s="32" t="s">
        <v>724</v>
      </c>
      <c r="B704" s="3" t="s">
        <v>1576</v>
      </c>
    </row>
    <row r="705" spans="1:2">
      <c r="A705" s="32" t="s">
        <v>735</v>
      </c>
      <c r="B705" s="1" t="s">
        <v>2187</v>
      </c>
    </row>
    <row r="706" spans="1:2">
      <c r="A706" s="6" t="s">
        <v>738</v>
      </c>
      <c r="B706" s="6" t="s">
        <v>2188</v>
      </c>
    </row>
    <row r="707" spans="1:2">
      <c r="A707" s="32" t="s">
        <v>747</v>
      </c>
      <c r="B707" s="6" t="s">
        <v>2189</v>
      </c>
    </row>
    <row r="708" spans="1:2">
      <c r="A708" s="8" t="s">
        <v>762</v>
      </c>
      <c r="B708" s="1" t="s">
        <v>2190</v>
      </c>
    </row>
    <row r="709" spans="1:2">
      <c r="A709" s="8" t="s">
        <v>765</v>
      </c>
      <c r="B709" s="1" t="s">
        <v>2191</v>
      </c>
    </row>
    <row r="710" spans="1:2">
      <c r="A710" s="32" t="s">
        <v>750</v>
      </c>
      <c r="B710" s="1" t="s">
        <v>2192</v>
      </c>
    </row>
    <row r="711" spans="1:2">
      <c r="A711" s="8" t="s">
        <v>753</v>
      </c>
      <c r="B711" s="1" t="s">
        <v>2193</v>
      </c>
    </row>
    <row r="712" spans="1:2">
      <c r="A712" s="8" t="s">
        <v>2194</v>
      </c>
      <c r="B712" s="1" t="s">
        <v>2195</v>
      </c>
    </row>
    <row r="713" spans="1:2">
      <c r="A713" s="8" t="s">
        <v>768</v>
      </c>
      <c r="B713" s="8" t="s">
        <v>2196</v>
      </c>
    </row>
    <row r="714" spans="1:2">
      <c r="A714" s="1" t="s">
        <v>771</v>
      </c>
      <c r="B714" s="8" t="s">
        <v>2197</v>
      </c>
    </row>
    <row r="715" spans="1:2">
      <c r="A715" s="8" t="s">
        <v>786</v>
      </c>
      <c r="B715" s="8" t="s">
        <v>2198</v>
      </c>
    </row>
    <row r="716" spans="1:2">
      <c r="A716" s="32" t="s">
        <v>783</v>
      </c>
      <c r="B716" s="8" t="s">
        <v>2199</v>
      </c>
    </row>
    <row r="717" spans="1:2">
      <c r="A717" s="32" t="s">
        <v>823</v>
      </c>
      <c r="B717" s="8" t="s">
        <v>2200</v>
      </c>
    </row>
    <row r="718" spans="1:2">
      <c r="A718" s="8" t="s">
        <v>2201</v>
      </c>
      <c r="B718" s="8" t="s">
        <v>1146</v>
      </c>
    </row>
    <row r="719" spans="1:2">
      <c r="A719" s="5" t="s">
        <v>802</v>
      </c>
      <c r="B719" s="3" t="s">
        <v>2202</v>
      </c>
    </row>
    <row r="720" spans="1:2">
      <c r="A720" s="34" t="s">
        <v>2203</v>
      </c>
      <c r="B720" s="35" t="s">
        <v>2204</v>
      </c>
    </row>
    <row r="721" spans="1:2">
      <c r="A721" s="36" t="s">
        <v>2205</v>
      </c>
      <c r="B721" s="1" t="s">
        <v>2206</v>
      </c>
    </row>
    <row r="722" spans="1:2">
      <c r="A722" s="36" t="s">
        <v>2207</v>
      </c>
      <c r="B722" s="1" t="s">
        <v>2208</v>
      </c>
    </row>
    <row r="723" spans="1:2">
      <c r="A723" s="36" t="s">
        <v>2209</v>
      </c>
      <c r="B723" s="1" t="s">
        <v>2210</v>
      </c>
    </row>
  </sheetData>
  <conditionalFormatting sqref="B432">
    <cfRule type="duplicateValues" dxfId="0" priority="8"/>
  </conditionalFormatting>
  <conditionalFormatting sqref="B629">
    <cfRule type="duplicateValues" dxfId="0" priority="7"/>
  </conditionalFormatting>
  <conditionalFormatting sqref="B630">
    <cfRule type="duplicateValues" dxfId="0" priority="6"/>
  </conditionalFormatting>
  <conditionalFormatting sqref="B639">
    <cfRule type="duplicateValues" dxfId="0" priority="5"/>
  </conditionalFormatting>
  <conditionalFormatting sqref="B677:B694">
    <cfRule type="duplicateValues" dxfId="0" priority="4"/>
  </conditionalFormatting>
  <conditionalFormatting sqref="B695:B701">
    <cfRule type="duplicateValues" dxfId="0" priority="3"/>
  </conditionalFormatting>
  <conditionalFormatting sqref="B714:B718">
    <cfRule type="duplicateValues" dxfId="0" priority="2"/>
  </conditionalFormatting>
  <conditionalFormatting sqref="B721:B723">
    <cfRule type="duplicateValues" dxfId="0" priority="1"/>
  </conditionalFormatting>
  <conditionalFormatting sqref="B1:B431 B631:B638 B640:B675 B719:B720 B724:B65536 B433:B628">
    <cfRule type="duplicateValues" dxfId="0" priority="9"/>
  </conditionalFormatting>
  <dataValidations count="1">
    <dataValidation type="textLength" operator="lessThan" allowBlank="1" showInputMessage="1" showErrorMessage="1" sqref="A28">
      <formula1>128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2023-05-07T02:25:00Z</dcterms:created>
  <dcterms:modified xsi:type="dcterms:W3CDTF">2023-07-28T07:23:23Z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B519AEC3EA204914B872F97DF611B9D6_13</vt:lpwstr>
  </property>
  <property fmtid="{D5CDD505-2E9C-101B-9397-08002B2CF9AE}" pid="3" name="KSOProductBuildVer">
    <vt:lpwstr>2052-11.1.0.14309</vt:lpwstr>
  </property>
</Properties>
</file>