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Sheet1!$A$1:$P$302</definedName>
  </definedNames>
  <calcPr calcId="144525"/>
</workbook>
</file>

<file path=xl/sharedStrings.xml><?xml version="1.0" encoding="utf-8"?>
<sst xmlns="http://schemas.openxmlformats.org/spreadsheetml/2006/main" count="1704" uniqueCount="511">
  <si>
    <t>序号</t>
  </si>
  <si>
    <t>统一社会信用代码</t>
  </si>
  <si>
    <t>单位名称</t>
  </si>
  <si>
    <t>检查时间</t>
  </si>
  <si>
    <t>隐患数量</t>
  </si>
  <si>
    <t>隐患问题</t>
  </si>
  <si>
    <t>整改结果</t>
  </si>
  <si>
    <t>检查人</t>
  </si>
  <si>
    <t>同行人</t>
  </si>
  <si>
    <t>911101063272575610</t>
  </si>
  <si>
    <t>北京神箭天宇体育发展有限公司</t>
  </si>
  <si>
    <t>0</t>
  </si>
  <si>
    <t>胡博</t>
  </si>
  <si>
    <t>辛骥东</t>
  </si>
  <si>
    <t>91110106MA04F7YB8W</t>
  </si>
  <si>
    <t>北京虎鲨健身有限公司</t>
  </si>
  <si>
    <t>91110106MACLMXUE3G</t>
  </si>
  <si>
    <t>北京武动文化传播有限公司</t>
  </si>
  <si>
    <t>91110106MA01YFUEX6</t>
  </si>
  <si>
    <t>博悦启航（北京）教育科技有限公司</t>
  </si>
  <si>
    <t>91110106597726727D</t>
  </si>
  <si>
    <t>北京天奥天健身俱乐部有限公司</t>
  </si>
  <si>
    <t>1</t>
  </si>
  <si>
    <t>配电箱（柜）前方1.2 m范围内有妨碍操作与维修的物品。</t>
  </si>
  <si>
    <t>整改合格</t>
  </si>
  <si>
    <t>赵海明</t>
  </si>
  <si>
    <t>尹春玉</t>
  </si>
  <si>
    <t>91110106MA7GPNX70Y</t>
  </si>
  <si>
    <t>北京尚宁艾加健身服务有限公司</t>
  </si>
  <si>
    <t>91110106MA001QXJ9M</t>
  </si>
  <si>
    <t>北京爱尚鑫嘉境体育文化发展有限公司丰台健身第二分公司</t>
  </si>
  <si>
    <t>91110109MA006GQGXD</t>
  </si>
  <si>
    <t>世纪炫舞（北京）文化艺术有限公司</t>
  </si>
  <si>
    <t>91110106MA7M1Q1A4G</t>
  </si>
  <si>
    <t>北京征尘体育有限公司</t>
  </si>
  <si>
    <t>移动式插座属于非国标插座。</t>
  </si>
  <si>
    <t>91110106MA04H5ED2J</t>
  </si>
  <si>
    <t>北京晓月源体育文化有限责任公司</t>
  </si>
  <si>
    <t>911101063397814674</t>
  </si>
  <si>
    <t>北京优速乐动体育有限公司</t>
  </si>
  <si>
    <t>91110106MA00FRG203</t>
  </si>
  <si>
    <t>北京永合体育发展有限责任公司</t>
  </si>
  <si>
    <t>9111010668836862XE</t>
  </si>
  <si>
    <t>北京丰羽和健身俱乐部有限公司</t>
  </si>
  <si>
    <t>911101067855227211</t>
  </si>
  <si>
    <t>北京丰科园商务服务有限公司</t>
  </si>
  <si>
    <t>911101066774116532</t>
  </si>
  <si>
    <t>北京柏林瀚体育文化发展有限公司方庄分公司</t>
  </si>
  <si>
    <t>91110106688363968E</t>
  </si>
  <si>
    <t>北京乐羽时代羽毛球馆</t>
  </si>
  <si>
    <t>91110106MA04BLJA0X</t>
  </si>
  <si>
    <t>北京恒时棋园体育文化有限公司</t>
  </si>
  <si>
    <t>91110106MA01HPAC0Y</t>
  </si>
  <si>
    <t>北京京南荣耀体育发展有限公司</t>
  </si>
  <si>
    <t>91110106MA01GLD05M</t>
  </si>
  <si>
    <t>金丝悦悦国际教育科技（北京）有限公司</t>
  </si>
  <si>
    <t>杨静</t>
  </si>
  <si>
    <t>刘鹏</t>
  </si>
  <si>
    <t>91110106MABY8E3L0P</t>
  </si>
  <si>
    <t>北京双截龙体育有限公司</t>
  </si>
  <si>
    <t>91110106MA0026WE2U</t>
  </si>
  <si>
    <t>北京尤金体育文化有限公司</t>
  </si>
  <si>
    <t>谷岩</t>
  </si>
  <si>
    <t>赵世成</t>
  </si>
  <si>
    <t>91110106MA01KYFW7K</t>
  </si>
  <si>
    <t>北京磨砺健康咨询有限公司</t>
  </si>
  <si>
    <t>91110112MA01K3267M</t>
  </si>
  <si>
    <t>北京一呈健身服务有限公司</t>
  </si>
  <si>
    <t>游泳池在岗专职水上救生员设置不符合规范要求。</t>
  </si>
  <si>
    <t>91110106MAD9UDHM6W</t>
  </si>
  <si>
    <t>宝迈丰科（北京）体育发展有限公司</t>
  </si>
  <si>
    <t>91110106MA009RKM7Y</t>
  </si>
  <si>
    <t>北京南极星鑫光体育文化发展有限公司</t>
  </si>
  <si>
    <t>91110106MA01LHYN30</t>
  </si>
  <si>
    <t>北京爱尚金泰体育文化有限责任公司</t>
  </si>
  <si>
    <t>91110106MA04H5P57W</t>
  </si>
  <si>
    <t>云端乔氏（北京）台球厅有限公司第一分公司</t>
  </si>
  <si>
    <t>91110106MA7LAUK10R</t>
  </si>
  <si>
    <t>北京水之语商贸有限公司</t>
  </si>
  <si>
    <t>91110106MAC1GXRX9F</t>
  </si>
  <si>
    <t>莫纳陆伽（北京）体育发展有限公司</t>
  </si>
  <si>
    <t>91110108MA008DBU1K</t>
  </si>
  <si>
    <t>北京乐刻网络技术有限公司</t>
  </si>
  <si>
    <t>91110106MABXG25E64</t>
  </si>
  <si>
    <t>北京斗虎体育文化发展有限公司</t>
  </si>
  <si>
    <t>91110106MADLHEMJ6N</t>
  </si>
  <si>
    <t>北京晶璇冠乒体育发展有限公司</t>
  </si>
  <si>
    <t>91110106MACBQ8CRXF</t>
  </si>
  <si>
    <t>北京泳悦方成体育发展有限公司</t>
  </si>
  <si>
    <t>91110106339869864E</t>
  </si>
  <si>
    <t>北京华术启航文化发展有限公司</t>
  </si>
  <si>
    <t>91110106L138532755</t>
  </si>
  <si>
    <t>北京远诚羽毛球馆</t>
  </si>
  <si>
    <t>91110106687615414R</t>
  </si>
  <si>
    <t>北京竞宇悦动体育发展有限公司</t>
  </si>
  <si>
    <t>91110114MA004NPF39</t>
  </si>
  <si>
    <t>北京新业爱优途文化发展有限公司</t>
  </si>
  <si>
    <t>91110106MA01Q6Q60K</t>
  </si>
  <si>
    <t>北京弈友围棋文化传播有限责任公司刘家窑分公司</t>
  </si>
  <si>
    <t>91110106MA7NA8R68M</t>
  </si>
  <si>
    <t>北京晓晓净瞳体育文化有限公司</t>
  </si>
  <si>
    <t>91110106MA01XKAP0A</t>
  </si>
  <si>
    <t>北京弈海春秋文化传播有限公司丰台第一分公司</t>
  </si>
  <si>
    <t>91110106MA02M2BK8E</t>
  </si>
  <si>
    <t>北京弈海春秋文化传播有限公司丰台第二分公司</t>
  </si>
  <si>
    <t>91110106MA7LURRJ3U</t>
  </si>
  <si>
    <t>北京橙果辉煌体育科技有限责任公司</t>
  </si>
  <si>
    <t>91110106MA01PD8Y98</t>
  </si>
  <si>
    <t>北京一群小象体育有限责任公司</t>
  </si>
  <si>
    <t>91110106MAD9WPQ58A</t>
  </si>
  <si>
    <t>北京至和方城体育有限公司</t>
  </si>
  <si>
    <t>91110106MAC33F7N1L</t>
  </si>
  <si>
    <t>北京鼎石天地体育文化有限公司</t>
  </si>
  <si>
    <t>91110106MAC94M13X8</t>
  </si>
  <si>
    <t>北京星弈科技发展有限公司</t>
  </si>
  <si>
    <t>91110106MAC0NK8J5T</t>
  </si>
  <si>
    <t>京晟铭瑞（北京）国际体育文化发展有限公司</t>
  </si>
  <si>
    <t>91110106MA04DLGD7T</t>
  </si>
  <si>
    <t>北京冠懿文化传媒有限公司</t>
  </si>
  <si>
    <t>521101063579636946</t>
  </si>
  <si>
    <t>北京市丰台区健之缘盛体育俱乐部</t>
  </si>
  <si>
    <t>91110106MACFMMJDX6</t>
  </si>
  <si>
    <t>北京奥尚体育发展有限公司</t>
  </si>
  <si>
    <t>91110106MACQ1YBK4L</t>
  </si>
  <si>
    <t>北京弈海春秋文化传播有限公司丰台第三分公司</t>
  </si>
  <si>
    <t>91110106MA04GJDN06</t>
  </si>
  <si>
    <t>北京健吾羽奕体育文化有限公司</t>
  </si>
  <si>
    <t>91110106MAC3BKKY1U</t>
  </si>
  <si>
    <t>北京小象空间体育有限责任公司</t>
  </si>
  <si>
    <t>91110106MA020YME6K</t>
  </si>
  <si>
    <t>北京羽冠育翔体育发展有限公司</t>
  </si>
  <si>
    <t>91110106MA04DBG38J</t>
  </si>
  <si>
    <t>北京洛力克体育有限公司</t>
  </si>
  <si>
    <t>91110106MA00CW4L7M</t>
  </si>
  <si>
    <t>北京鑫鑫超越健身服务有限公司</t>
  </si>
  <si>
    <t>91110106MABTHKXL21</t>
  </si>
  <si>
    <t>北京雯竹体育文化有限公司</t>
  </si>
  <si>
    <t>91110106MA01P47E4H</t>
  </si>
  <si>
    <t>北京燃部落体育发展有限公司</t>
  </si>
  <si>
    <t>91110102MAD9AFEU9C</t>
  </si>
  <si>
    <t>北京美逸能量体适能运动发展有限公司</t>
  </si>
  <si>
    <t>91110106MACTM36R25</t>
  </si>
  <si>
    <t>北京源通盛体育管理有限公司</t>
  </si>
  <si>
    <t>91110106MAC54JBK0P</t>
  </si>
  <si>
    <t>北京荟滑体育文化发展有限公司丰台第二分公司</t>
  </si>
  <si>
    <t>91110106MADGCU6Y94</t>
  </si>
  <si>
    <t>北京创锐铭达体育发展有限公司</t>
  </si>
  <si>
    <t>91110106MA01TPEW5B</t>
  </si>
  <si>
    <t>北京刘楠体育有限公司</t>
  </si>
  <si>
    <t>91110106MA005TX89Q</t>
  </si>
  <si>
    <t>拳能体育发展（北京）有限公司</t>
  </si>
  <si>
    <t>91110106MAD9A09D7Q</t>
  </si>
  <si>
    <t>北京高途体育科技有限公司丽泽桥分公司</t>
  </si>
  <si>
    <t>91110106MA0035824L</t>
  </si>
  <si>
    <t>北京一生和球体育文化发展有限公司</t>
  </si>
  <si>
    <t>91110106785533121X</t>
  </si>
  <si>
    <t>北京天贶太和体育发展有限公司</t>
  </si>
  <si>
    <t>91110106760142466M</t>
  </si>
  <si>
    <t>北京上达文化艺术交流有限公司</t>
  </si>
  <si>
    <t>91110106MACDKPP15M</t>
  </si>
  <si>
    <t>北京卷毛湫体育有限公司</t>
  </si>
  <si>
    <t>91110106MA018DBC56</t>
  </si>
  <si>
    <t>北京弈贝儿围棋文化有限公司</t>
  </si>
  <si>
    <t>91110106MACB3QCH1H</t>
  </si>
  <si>
    <t>北京至善和广健身服务有限公司</t>
  </si>
  <si>
    <t>9111010635128608XD</t>
  </si>
  <si>
    <t>北京菲雅迪文化发展有限公司</t>
  </si>
  <si>
    <t>91110114MABYX0EK05</t>
  </si>
  <si>
    <t>北京赫励体育文化有限公司</t>
  </si>
  <si>
    <t>91110106MA018TEMXQ</t>
  </si>
  <si>
    <t>北京思迪姆教育科技有限公司</t>
  </si>
  <si>
    <t>91110106MA01JYQ779</t>
  </si>
  <si>
    <t>北京阿布溜溜体育发展有限公司丰台分公司</t>
  </si>
  <si>
    <t>91110108MAC3AQTF4N</t>
  </si>
  <si>
    <t>北京惺辉体育发展有限公司</t>
  </si>
  <si>
    <t>91110115MA0193PQ7D</t>
  </si>
  <si>
    <t>北京申童健身休闲有限公司</t>
  </si>
  <si>
    <t>91110106MA04B6NN1Y</t>
  </si>
  <si>
    <t>北京翔翼旋风文化产业有限公司</t>
  </si>
  <si>
    <t>91110106563624044E</t>
  </si>
  <si>
    <t>北京梦羽嘉体育文化发展有限公司</t>
  </si>
  <si>
    <t>91110102MADDJRBL1U</t>
  </si>
  <si>
    <t>北京顶尚酷动健身管理有限公司</t>
  </si>
  <si>
    <t>91110106MAC2NXQA3L</t>
  </si>
  <si>
    <t>北京雏鹰展翅体育发展有限公司</t>
  </si>
  <si>
    <t>91110106MA008MK67T</t>
  </si>
  <si>
    <t>北京鑫耀阳光体育文化发展有限公司</t>
  </si>
  <si>
    <t>9111010530655070X8</t>
  </si>
  <si>
    <t>尖峰时代（北京）教育科技有限公司</t>
  </si>
  <si>
    <t>5211010635524678X0</t>
  </si>
  <si>
    <t>北京市丰台区悟之道体育俱乐部</t>
  </si>
  <si>
    <t>52110106766752679Q</t>
  </si>
  <si>
    <t>北京市丰台区青少年棒垒球俱乐部</t>
  </si>
  <si>
    <t>91110106MADJ7CMW0D</t>
  </si>
  <si>
    <t>北京市京乐城体育发展有限公司</t>
  </si>
  <si>
    <t>911101068022185621</t>
  </si>
  <si>
    <t>北京京乐城跆拳道培训中心</t>
  </si>
  <si>
    <t>91110106669137412W</t>
  </si>
  <si>
    <t>北京武舞道国际体育文化发展有限公司</t>
  </si>
  <si>
    <t>91110106MABLU0YKXX</t>
  </si>
  <si>
    <t>北京德健鑫瑞科技有限公司</t>
  </si>
  <si>
    <t>91110105397573594N</t>
  </si>
  <si>
    <t>北京中圣阳光教育咨询有限公司</t>
  </si>
  <si>
    <t>91110106MADHP6Y21N</t>
  </si>
  <si>
    <t>北京青锐台球有限公司</t>
  </si>
  <si>
    <t>91110106MA01YJR661</t>
  </si>
  <si>
    <t>北京菲跃极限体育发展有限公司</t>
  </si>
  <si>
    <t>91110115MA017J0AXD</t>
  </si>
  <si>
    <t>北京静湖瑜伽健身服务有限公司</t>
  </si>
  <si>
    <t>91110106MA7DB6TN05</t>
  </si>
  <si>
    <t>北京荣欣育康文化发展有限公司</t>
  </si>
  <si>
    <t>91110106MACRYX0T6F</t>
  </si>
  <si>
    <t>北京源体建设发展有限公司</t>
  </si>
  <si>
    <t>91110106MADH5K9F85</t>
  </si>
  <si>
    <t>北京米花糖台球有限公司</t>
  </si>
  <si>
    <t>521101067667559173</t>
  </si>
  <si>
    <t>北京市丰台区光彩青少年棋类俱乐部</t>
  </si>
  <si>
    <t>91110106MA7J7W8Q6G</t>
  </si>
  <si>
    <t>莱客新华（北京）体育有限公司</t>
  </si>
  <si>
    <t>91110106MADF6AMW62</t>
  </si>
  <si>
    <t>北京捌伍捌陆体育发展有限公司</t>
  </si>
  <si>
    <t>91110106MA0199JA4K</t>
  </si>
  <si>
    <t>北京果果客影视有限公司</t>
  </si>
  <si>
    <t>91110106MA01RUTJ7G</t>
  </si>
  <si>
    <t>魅力飞扬（北京）体育文化有限公司</t>
  </si>
  <si>
    <t>91110106MA01XKBH1W</t>
  </si>
  <si>
    <t>北京万源盛星体育文化发展有限公司</t>
  </si>
  <si>
    <t>91110115MA01F5E537</t>
  </si>
  <si>
    <t>北京和弈文化传播有限公司</t>
  </si>
  <si>
    <t>92110106MADG24XN5B</t>
  </si>
  <si>
    <t>北京憨憨台娱乐店（个体工商户）</t>
  </si>
  <si>
    <t>91110106MADA2RAK1B</t>
  </si>
  <si>
    <t>赤羽体育文化发展（北京）有限公司</t>
  </si>
  <si>
    <t>91110106MA01KU5355</t>
  </si>
  <si>
    <t>曜日星辰（北京）教育科技有限公司</t>
  </si>
  <si>
    <t>91110106MA04CJ7M2A</t>
  </si>
  <si>
    <t>北京奇趣宝文化传播有限公司</t>
  </si>
  <si>
    <t>91110106MABUUQDP6R</t>
  </si>
  <si>
    <t>北京倍力球尚体育文化发展有限公司</t>
  </si>
  <si>
    <t>91110116MA02B2FR0L</t>
  </si>
  <si>
    <t>北京毅知体育文化发展有限公司</t>
  </si>
  <si>
    <t>91110106MA04FNMJ0L</t>
  </si>
  <si>
    <t>蒙睿藤（北京）体育发展有限公司</t>
  </si>
  <si>
    <t>91110106MABMFY6MX6</t>
  </si>
  <si>
    <t>北京嗨雪体育文化有限公司</t>
  </si>
  <si>
    <t>91110106053567043J</t>
  </si>
  <si>
    <t>北京阳光求弈文化交流中心</t>
  </si>
  <si>
    <t>91110106MA029Q2A3L</t>
  </si>
  <si>
    <t>北京鲸禧茗苑文化传媒有限公司</t>
  </si>
  <si>
    <t>91110106MA7C39GM3R</t>
  </si>
  <si>
    <t>北京小犀体育有限责任公司</t>
  </si>
  <si>
    <t>91110106MA01LBF91U</t>
  </si>
  <si>
    <t>北京瑞吉诺运动科技有限公司</t>
  </si>
  <si>
    <t>91110106MA01LM2993</t>
  </si>
  <si>
    <t>北京天弘利博教育咨询有限公司</t>
  </si>
  <si>
    <t>91110106MA007G0RXT</t>
  </si>
  <si>
    <t>北京耀恒台球娱乐中心</t>
  </si>
  <si>
    <t>91110106MA00BB9A62</t>
  </si>
  <si>
    <t>北京北国物业管理有限责任公司</t>
  </si>
  <si>
    <t>91110106575208072W</t>
  </si>
  <si>
    <t>金甲体育（北京）有限公司</t>
  </si>
  <si>
    <t>未设置应急广播系统，有关负责人不会使用应急广播系统。</t>
  </si>
  <si>
    <t>91110106355221929J</t>
  </si>
  <si>
    <t>北京蓝速健身服务有限公司</t>
  </si>
  <si>
    <t>91110106089657091P</t>
  </si>
  <si>
    <t>北京大犁屋子网络科技有限公司</t>
  </si>
  <si>
    <t>91110106MA7GNXJ43H</t>
  </si>
  <si>
    <t>北京康福锁体育有限公司</t>
  </si>
  <si>
    <t>91110106MA0208GX2B</t>
  </si>
  <si>
    <t>北晨北（北京）体育发展有限公司</t>
  </si>
  <si>
    <t>91110106MA004MCN38</t>
  </si>
  <si>
    <t>超越者（北京）体育发展有限公司</t>
  </si>
  <si>
    <t>91110106MA001TY91P</t>
  </si>
  <si>
    <t>北京百纳烟台山酒店管理有限公司</t>
  </si>
  <si>
    <t>91110106MA01MRDY26</t>
  </si>
  <si>
    <t>北京中都巅峰运动发展有限责任公司</t>
  </si>
  <si>
    <t>91110106MA04GN2X35</t>
  </si>
  <si>
    <t>北京力择健康管理有限公司</t>
  </si>
  <si>
    <t>91110106740066822H</t>
  </si>
  <si>
    <t>北京金琳空间体育文化中心</t>
  </si>
  <si>
    <t>91110101MA005CUY6D</t>
  </si>
  <si>
    <t>北京爱德力康体育发展有限公司</t>
  </si>
  <si>
    <t>91110105MA04EH425Q</t>
  </si>
  <si>
    <t>北京中领芳华管理咨询有限公司</t>
  </si>
  <si>
    <t>91110106672829022N</t>
  </si>
  <si>
    <t>北京金赛体育发展有限责任公司道格健身俱乐部</t>
  </si>
  <si>
    <t>91110106MA020FF13E</t>
  </si>
  <si>
    <t>北京优昂时光健身服务有限公司</t>
  </si>
  <si>
    <t>91110106MA02AA2A5D</t>
  </si>
  <si>
    <t>塑狐（北京）健身服务有限公司</t>
  </si>
  <si>
    <t>91110106686927176W</t>
  </si>
  <si>
    <t>北京龙源景扬体育中心</t>
  </si>
  <si>
    <t>91110106MA01X92W7F</t>
  </si>
  <si>
    <t>北京欣动亚飞健康管理有限公司</t>
  </si>
  <si>
    <t>91110106MA0207286B</t>
  </si>
  <si>
    <t>北京尚融九号商贸有限公司</t>
  </si>
  <si>
    <t>92110106MA00Q5Y09E</t>
  </si>
  <si>
    <t>北京云尚云海文化发展有限公司</t>
  </si>
  <si>
    <t>91110105683571928B</t>
  </si>
  <si>
    <t>北京速立方体育文化有限公司</t>
  </si>
  <si>
    <t>91110106MABWXRDA4F</t>
  </si>
  <si>
    <t>北京优爱里文化传播有限公司</t>
  </si>
  <si>
    <t>91110106MABUW7FR4X</t>
  </si>
  <si>
    <t>北京永倍达体育休闲健身有限公司</t>
  </si>
  <si>
    <t>91110106MA02M4253U</t>
  </si>
  <si>
    <t>北京鑫睿体育文化有限公司</t>
  </si>
  <si>
    <t>91110106MA01D8AM49</t>
  </si>
  <si>
    <t>北京锋牛体育文化发展有限公司</t>
  </si>
  <si>
    <t>91110117MA7ETCGX53</t>
  </si>
  <si>
    <t>北京昊天宸宇文化娱乐有限公司</t>
  </si>
  <si>
    <t>91110106MA01C9RW1U</t>
  </si>
  <si>
    <t>清儿流体育文化（北京）有限公司</t>
  </si>
  <si>
    <t>91110106062827804K</t>
  </si>
  <si>
    <t>北京中隆兴雅国际体育文化传媒有限公司</t>
  </si>
  <si>
    <t>92110106MA01BL5B70</t>
  </si>
  <si>
    <t>北京瑜乐长青健身中心</t>
  </si>
  <si>
    <t>91110106MA01QRDW8X</t>
  </si>
  <si>
    <t>北京贰拾号体育文化有限责任公司</t>
  </si>
  <si>
    <t>911101065603531385</t>
  </si>
  <si>
    <t>北京天宫翔体育休闲有限公司</t>
  </si>
  <si>
    <t>91110106MA04E5510M</t>
  </si>
  <si>
    <t>北京大成路九号酒店有限公司</t>
  </si>
  <si>
    <t>91110106MA009FR174</t>
  </si>
  <si>
    <t>北京紫薇静馨文化发展有限公司</t>
  </si>
  <si>
    <t>体育局李伟锋</t>
  </si>
  <si>
    <t>91110106MA00C1HB3N</t>
  </si>
  <si>
    <t>北京魏玮卓越钢琴文化艺术有限公司第一分公司</t>
  </si>
  <si>
    <t>91110106MA7H1HGU4A</t>
  </si>
  <si>
    <t>北京天蒙科技有限公司</t>
  </si>
  <si>
    <t>91110106MACDUGHB6C</t>
  </si>
  <si>
    <t>北京艾力克斯体育发展有限责任公司</t>
  </si>
  <si>
    <t>91110106061254223C</t>
  </si>
  <si>
    <t>北京吉晟体育发展有限公司</t>
  </si>
  <si>
    <t>91110106MA04BURUXK</t>
  </si>
  <si>
    <t>北京嘉仁同利健身服务有限公司</t>
  </si>
  <si>
    <t>911101065674144076</t>
  </si>
  <si>
    <t>晶城阳光（北京）国际健身俱乐部有限公司</t>
  </si>
  <si>
    <t>配电箱（柜）未标识所控对象的名称，或与实际不符，箱门门锁失效。</t>
  </si>
  <si>
    <t>91110106MACP9JUW5G</t>
  </si>
  <si>
    <t>巴夺</t>
  </si>
  <si>
    <t>91110106MA01TRK310</t>
  </si>
  <si>
    <t>北京玉邻隆健康管理有限责任公司</t>
  </si>
  <si>
    <t>91110115MA00FKRY32</t>
  </si>
  <si>
    <t>北京清风悠扬教育文化有限公司</t>
  </si>
  <si>
    <t>91110106MACW35WR2A</t>
  </si>
  <si>
    <t>北京嘉启万邦体育文化有限公司</t>
  </si>
  <si>
    <t>91110106MA01JKE72H</t>
  </si>
  <si>
    <t>北京国兴高科体育文化发展有限公司</t>
  </si>
  <si>
    <t>91110106738213942H</t>
  </si>
  <si>
    <t>北京东兴联永同昌投资管理有限公司</t>
  </si>
  <si>
    <t>91110106MA01A6C64F</t>
  </si>
  <si>
    <t>北京日悦汇体育发展有限公司</t>
  </si>
  <si>
    <t>91110106MA02B2JB57</t>
  </si>
  <si>
    <t>北京伽岳游泳有限公司</t>
  </si>
  <si>
    <t>91110106MA01N4T17H</t>
  </si>
  <si>
    <t>北京中体悦鸣体育文化合伙企业（有限合伙）</t>
  </si>
  <si>
    <t>91110106MA002WY28C</t>
  </si>
  <si>
    <t>北京励至体育文化发展有限公司</t>
  </si>
  <si>
    <t>91110106MA00CC8Y4R</t>
  </si>
  <si>
    <t>北京极木体育发展有限公司</t>
  </si>
  <si>
    <t>91110111MAD42QH98Y</t>
  </si>
  <si>
    <t>北京锦沐美容有限公司</t>
  </si>
  <si>
    <t>91110106MADYLQH219</t>
  </si>
  <si>
    <t>网动星城（北京）体育有限公司</t>
  </si>
  <si>
    <t>91110106MA02AGYU9M</t>
  </si>
  <si>
    <t>北京武苑巨龙体育文化发展有限公司丰台分公司</t>
  </si>
  <si>
    <t>91110106MABMTMWC7R</t>
  </si>
  <si>
    <t>北京纤娜京荟健康管理有限公司</t>
  </si>
  <si>
    <t>92110106MAC70GA45N</t>
  </si>
  <si>
    <t>北京若威商贸中心</t>
  </si>
  <si>
    <t>91110106MA01DHCJ7U</t>
  </si>
  <si>
    <t>北京沐悦棠体育有限公司</t>
  </si>
  <si>
    <t>91110111MA0194KQ87</t>
  </si>
  <si>
    <t>北京爱睿朵国际教育咨询有限公司</t>
  </si>
  <si>
    <t>91110114MA00F98X4W</t>
  </si>
  <si>
    <t>北京智佳传奇科技有限公司</t>
  </si>
  <si>
    <t>91110106MA01P3045B</t>
  </si>
  <si>
    <t>北京睿孞文化发展有限公司</t>
  </si>
  <si>
    <t>91110106MA7NJE141Y</t>
  </si>
  <si>
    <t>北京鸥力健身有限公司</t>
  </si>
  <si>
    <t>91110106MA01P9LY0K</t>
  </si>
  <si>
    <t>北京阿布溜溜体育发展有限公司丰台二分公司</t>
  </si>
  <si>
    <t>91110106MA04FQF250</t>
  </si>
  <si>
    <t>北京马索力骏体育发展有限公司</t>
  </si>
  <si>
    <t>91110106MA00BM1F62</t>
  </si>
  <si>
    <t>斯凯伦（北京）健身有限公司</t>
  </si>
  <si>
    <t>91110106MA7DHK4E98</t>
  </si>
  <si>
    <t>北京嘉莱向阳体育发展有限公司</t>
  </si>
  <si>
    <t>91110304351579229P</t>
  </si>
  <si>
    <t>纵横百年（北京）马术有限公司</t>
  </si>
  <si>
    <t>91110106MA028J0E9W</t>
  </si>
  <si>
    <t>北京极特体育文化有限公司丰台分公司</t>
  </si>
  <si>
    <t>91110117MA7M19AW5T</t>
  </si>
  <si>
    <t>北京锐思特体育发展有限公司</t>
  </si>
  <si>
    <t>91110106MACFXAW11A</t>
  </si>
  <si>
    <t>澎湃博远（北京）体育管理有限公司</t>
  </si>
  <si>
    <t>92110106MAD7B6B38P</t>
  </si>
  <si>
    <t>北京劲度引力文化发展中心（个体工商户）</t>
  </si>
  <si>
    <t>91110109MA017Y1PXH</t>
  </si>
  <si>
    <t>北京优度艾多文化传播有限公司</t>
  </si>
  <si>
    <t>91110114MA008LNH36</t>
  </si>
  <si>
    <t>北京卡梅利多文化传播有限公司</t>
  </si>
  <si>
    <t>91110106MA01EJCE7N</t>
  </si>
  <si>
    <t>北京浦金凯航国际酒店管理有限公司</t>
  </si>
  <si>
    <t>91110106MA020AAW1K</t>
  </si>
  <si>
    <t>北京鹏宇金图体育文化发展有限公司西铁营分公司</t>
  </si>
  <si>
    <t>丰台区辛骥东</t>
  </si>
  <si>
    <t>91110106MA7CXFJL4U</t>
  </si>
  <si>
    <t>北京华太英豪体育文化有限公司</t>
  </si>
  <si>
    <t>91110106MAC2HM1G0E</t>
  </si>
  <si>
    <t>北京火线台球俱乐部有限公司洋桥分公司</t>
  </si>
  <si>
    <t>体育局常占林</t>
  </si>
  <si>
    <t>91110106MA028N5P1N</t>
  </si>
  <si>
    <t>北京博胜云基体育文化有限公司花乡分公司</t>
  </si>
  <si>
    <t>91110106MAD9XNW48G</t>
  </si>
  <si>
    <t>北京超博乒乓球体育发展有限公司</t>
  </si>
  <si>
    <t>91110106MA006J319U</t>
  </si>
  <si>
    <t>北京杜北国际体育发展有限公司</t>
  </si>
  <si>
    <t>91110106MA002NUX16</t>
  </si>
  <si>
    <t>北京向动体育文化发展有限公司</t>
  </si>
  <si>
    <t>92110106MABYKC7JXR</t>
  </si>
  <si>
    <t>北京葆龙体育发展中心</t>
  </si>
  <si>
    <t>91110106MA7KD4DR38</t>
  </si>
  <si>
    <t>北京忠岩体育文化传播有限公司</t>
  </si>
  <si>
    <t>91110106MA0083XF18</t>
  </si>
  <si>
    <t>北京菲比体育文化传播有限公司</t>
  </si>
  <si>
    <t>91110106MABMTL1M9Q</t>
  </si>
  <si>
    <t>北京乐刻网络技术有限公司万丰路分公司</t>
  </si>
  <si>
    <t>92110106L31193928J</t>
  </si>
  <si>
    <t>北京丰源世豪商贸中心</t>
  </si>
  <si>
    <t>91110106MADGQRFQ9F</t>
  </si>
  <si>
    <t>北京和翔健身服务有限公司</t>
  </si>
  <si>
    <t>91110106MACY0LR848</t>
  </si>
  <si>
    <t>北京梦扬体育文化发展有限公司</t>
  </si>
  <si>
    <t>91110106MA01R72C5B</t>
  </si>
  <si>
    <t>莫纳（北京）体育发展有限公司</t>
  </si>
  <si>
    <t>91110106MAD0PUK06H</t>
  </si>
  <si>
    <t>北京炫染色之彩体育文化发展有限公司</t>
  </si>
  <si>
    <t>91110106MA7FYC7309</t>
  </si>
  <si>
    <t>北京星爵台球俱乐部管理有限公司</t>
  </si>
  <si>
    <t>91110106MABW7E9D68</t>
  </si>
  <si>
    <t>北京纤娜益泽健康管理有限公司</t>
  </si>
  <si>
    <t>91110106690836840R</t>
  </si>
  <si>
    <t>北京佳元晟景酒店管理有限公司</t>
  </si>
  <si>
    <t>91110106MA01MLGB7Y</t>
  </si>
  <si>
    <t>北京锦阳益园文化有限公司</t>
  </si>
  <si>
    <t>91110106MA01RTLB83</t>
  </si>
  <si>
    <t>莫纳壹伽（北京）体育发展有限公司</t>
  </si>
  <si>
    <t>911101063579660190</t>
  </si>
  <si>
    <t>北京宝云都商贸有限责任公司</t>
  </si>
  <si>
    <t>91110106MADLREHA5J</t>
  </si>
  <si>
    <t>世晖（北京）体育文化有限公司</t>
  </si>
  <si>
    <t>91110106MAD9GWKD7A</t>
  </si>
  <si>
    <t>北京良和万世健身服务有限公司</t>
  </si>
  <si>
    <t>91110106MACHN0K4XP</t>
  </si>
  <si>
    <t>北京蓝台之梦体育文化有限公司</t>
  </si>
  <si>
    <t>91110106MA01NK999U</t>
  </si>
  <si>
    <t>大飞哥哥（北京）健身有限公司</t>
  </si>
  <si>
    <t>91110106MACDRJGYXG</t>
  </si>
  <si>
    <t>北京至善千禧健身服务有限公司</t>
  </si>
  <si>
    <t>91110106MA004W5LXH</t>
  </si>
  <si>
    <t>北京观心灵瑜伽文化传播有限公司</t>
  </si>
  <si>
    <t>91110106MA01UMK256</t>
  </si>
  <si>
    <t>北京小卓飞鸟健身有限公司</t>
  </si>
  <si>
    <t>91110106MABQDX1G9P</t>
  </si>
  <si>
    <t>北京登冠体育文化有限公司</t>
  </si>
  <si>
    <t>91110106MA01YJ2AXR</t>
  </si>
  <si>
    <t>小沐苍（北京）管理咨询有限公司</t>
  </si>
  <si>
    <t>91110106MA01WP9406</t>
  </si>
  <si>
    <t>北京伽岳健身有限公司</t>
  </si>
  <si>
    <t>91110117MA7GHRUT98</t>
  </si>
  <si>
    <t>北京瀚实长宇体育文化发展有限公司</t>
  </si>
  <si>
    <t>91110106MA01YKBU35</t>
  </si>
  <si>
    <t>北京云川银星台球俱乐部有限公司</t>
  </si>
  <si>
    <t>91110106MA7NJPL9XP</t>
  </si>
  <si>
    <t>北京金腾熠熠体育发展有限公司</t>
  </si>
  <si>
    <t>91110106MA01PBYK4U</t>
  </si>
  <si>
    <t>北京吉速健身有限公司</t>
  </si>
  <si>
    <t>91110106MAC0XADE32</t>
  </si>
  <si>
    <t>北京优享健康管理有限公司</t>
  </si>
  <si>
    <t>91110111MAC0GFNN1X</t>
  </si>
  <si>
    <t>北京铭壹体育文化有限公司</t>
  </si>
  <si>
    <t>91110106MACJNMA64K</t>
  </si>
  <si>
    <t>流儿清体育文化（北京）有限公司</t>
  </si>
  <si>
    <t>91110106MACQTM078N</t>
  </si>
  <si>
    <t>北京天湖体育文化有限公司</t>
  </si>
  <si>
    <t>91110106MACFYFP40R</t>
  </si>
  <si>
    <t>北京顺发博雅文化科技有限公司</t>
  </si>
  <si>
    <t>92110106MAC5AN5A41</t>
  </si>
  <si>
    <t>北京辰缦健身中心</t>
  </si>
  <si>
    <t>91110106MA0071Q70A</t>
  </si>
  <si>
    <t>北京翼纵互联网信息服务有限公司</t>
  </si>
  <si>
    <t>91110106MA01LD0R9E</t>
  </si>
  <si>
    <t>上海宝燕乐园有限公司北京丰台分公司</t>
  </si>
  <si>
    <t>92110106MA010FJJ5H</t>
  </si>
  <si>
    <t>北京怡然兴涛健身中心</t>
  </si>
  <si>
    <t>91110106680499190Y</t>
  </si>
  <si>
    <t>北京华夏醒狮体育文化发展有限公司</t>
  </si>
  <si>
    <t>丰台区刘金香</t>
  </si>
  <si>
    <t>91110106MADD2RHR6G</t>
  </si>
  <si>
    <t>北京未来斐越体育有限公司</t>
  </si>
  <si>
    <t>91110106MABXFQLX3N</t>
  </si>
  <si>
    <t>北京泽笛体育发展有限公司丰台第一分公司</t>
  </si>
  <si>
    <t>91110106794098547T</t>
  </si>
  <si>
    <t>北京丰北上网服务有限公司</t>
  </si>
  <si>
    <t>91110106MA7JN6L61P</t>
  </si>
  <si>
    <t>北京享秀一夏健身管理有限公司</t>
  </si>
  <si>
    <t>91110106MA017CN059</t>
  </si>
  <si>
    <t>健酷空间（北京）体育管理有限公司</t>
  </si>
  <si>
    <t>91110106MA007FQQ4D</t>
  </si>
  <si>
    <t>北京薄荷合瑜伽文化发展有限公司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</si>
</sst>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yy/m/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333333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1" fontId="1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1"/>
  <sheetViews>
    <sheetView tabSelected="1" topLeftCell="A289" workbookViewId="0">
      <selection activeCell="A2" sqref="A2:A302"/>
    </sheetView>
  </sheetViews>
  <sheetFormatPr defaultColWidth="9" defaultRowHeight="21" customHeight="1"/>
  <cols>
    <col min="1" max="1" width="5.25" style="1" customWidth="1"/>
    <col min="2" max="2" width="25.5" style="3" customWidth="1"/>
    <col min="3" max="3" width="38" style="4" customWidth="1"/>
    <col min="4" max="4" width="22.625" style="5" customWidth="1"/>
    <col min="5" max="6" width="12.625" style="1" customWidth="1"/>
    <col min="7" max="7" width="11.375" style="1" customWidth="1"/>
    <col min="8" max="8" width="13.725" style="1" customWidth="1"/>
    <col min="9" max="9" width="15" style="1" customWidth="1"/>
    <col min="10" max="16384" width="9" style="1"/>
  </cols>
  <sheetData>
    <row r="1" s="1" customFormat="1" customHeight="1" spans="1:9">
      <c r="A1" s="6" t="s">
        <v>0</v>
      </c>
      <c r="B1" s="6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9" t="s">
        <v>6</v>
      </c>
      <c r="H1" s="7" t="s">
        <v>7</v>
      </c>
      <c r="I1" s="1" t="s">
        <v>8</v>
      </c>
    </row>
    <row r="2" customHeight="1" spans="1:9">
      <c r="A2" s="10">
        <v>1</v>
      </c>
      <c r="B2" s="11" t="s">
        <v>9</v>
      </c>
      <c r="C2" s="11" t="s">
        <v>10</v>
      </c>
      <c r="D2" s="12">
        <v>45650</v>
      </c>
      <c r="E2" s="11" t="s">
        <v>11</v>
      </c>
      <c r="F2" s="11"/>
      <c r="G2" s="13"/>
      <c r="H2" s="11" t="s">
        <v>12</v>
      </c>
      <c r="I2" s="15" t="s">
        <v>13</v>
      </c>
    </row>
    <row r="3" customHeight="1" spans="1:9">
      <c r="A3" s="13">
        <v>2</v>
      </c>
      <c r="B3" s="11" t="s">
        <v>14</v>
      </c>
      <c r="C3" s="11" t="s">
        <v>15</v>
      </c>
      <c r="D3" s="12">
        <v>45650</v>
      </c>
      <c r="E3" s="11" t="s">
        <v>11</v>
      </c>
      <c r="F3" s="11"/>
      <c r="G3" s="14"/>
      <c r="H3" s="11" t="s">
        <v>12</v>
      </c>
      <c r="I3" s="11" t="s">
        <v>13</v>
      </c>
    </row>
    <row r="4" customHeight="1" spans="1:9">
      <c r="A4" s="10">
        <v>3</v>
      </c>
      <c r="B4" s="11" t="s">
        <v>16</v>
      </c>
      <c r="C4" s="11" t="s">
        <v>17</v>
      </c>
      <c r="D4" s="12">
        <v>45650</v>
      </c>
      <c r="E4" s="11" t="s">
        <v>11</v>
      </c>
      <c r="F4" s="11"/>
      <c r="G4" s="13"/>
      <c r="H4" s="11" t="s">
        <v>12</v>
      </c>
      <c r="I4" s="11" t="s">
        <v>13</v>
      </c>
    </row>
    <row r="5" customHeight="1" spans="1:9">
      <c r="A5" s="13">
        <v>4</v>
      </c>
      <c r="B5" s="11" t="s">
        <v>18</v>
      </c>
      <c r="C5" s="11" t="s">
        <v>19</v>
      </c>
      <c r="D5" s="12">
        <v>45650.7335532407</v>
      </c>
      <c r="E5" s="11" t="s">
        <v>11</v>
      </c>
      <c r="F5" s="11"/>
      <c r="G5" s="14"/>
      <c r="H5" s="11" t="s">
        <v>12</v>
      </c>
      <c r="I5" s="11" t="s">
        <v>13</v>
      </c>
    </row>
    <row r="6" customHeight="1" spans="1:9">
      <c r="A6" s="10">
        <v>5</v>
      </c>
      <c r="B6" s="11" t="s">
        <v>20</v>
      </c>
      <c r="C6" s="11" t="s">
        <v>21</v>
      </c>
      <c r="D6" s="12">
        <v>45650.691712963</v>
      </c>
      <c r="E6" s="11" t="s">
        <v>22</v>
      </c>
      <c r="F6" s="11" t="s">
        <v>23</v>
      </c>
      <c r="G6" s="14" t="s">
        <v>24</v>
      </c>
      <c r="H6" s="15" t="s">
        <v>25</v>
      </c>
      <c r="I6" s="15" t="s">
        <v>26</v>
      </c>
    </row>
    <row r="7" customHeight="1" spans="1:9">
      <c r="A7" s="13">
        <v>6</v>
      </c>
      <c r="B7" s="11" t="s">
        <v>27</v>
      </c>
      <c r="C7" s="11" t="s">
        <v>28</v>
      </c>
      <c r="D7" s="12">
        <v>45650.6893402778</v>
      </c>
      <c r="E7" s="11" t="s">
        <v>11</v>
      </c>
      <c r="F7" s="11"/>
      <c r="G7" s="13"/>
      <c r="H7" s="11" t="s">
        <v>25</v>
      </c>
      <c r="I7" s="15" t="s">
        <v>26</v>
      </c>
    </row>
    <row r="8" customHeight="1" spans="1:9">
      <c r="A8" s="10">
        <v>7</v>
      </c>
      <c r="B8" s="11" t="s">
        <v>29</v>
      </c>
      <c r="C8" s="11" t="s">
        <v>30</v>
      </c>
      <c r="D8" s="12">
        <v>45650.6875925926</v>
      </c>
      <c r="E8" s="11" t="s">
        <v>22</v>
      </c>
      <c r="F8" s="11" t="s">
        <v>23</v>
      </c>
      <c r="G8" s="14" t="s">
        <v>24</v>
      </c>
      <c r="H8" s="11" t="s">
        <v>25</v>
      </c>
      <c r="I8" s="11" t="s">
        <v>26</v>
      </c>
    </row>
    <row r="9" customHeight="1" spans="1:9">
      <c r="A9" s="10">
        <v>8</v>
      </c>
      <c r="B9" s="11" t="s">
        <v>31</v>
      </c>
      <c r="C9" s="11" t="s">
        <v>32</v>
      </c>
      <c r="D9" s="12">
        <v>45650.6842013889</v>
      </c>
      <c r="E9" s="11" t="s">
        <v>11</v>
      </c>
      <c r="F9" s="11"/>
      <c r="G9" s="13"/>
      <c r="H9" s="11" t="s">
        <v>25</v>
      </c>
      <c r="I9" s="11" t="s">
        <v>26</v>
      </c>
    </row>
    <row r="10" customHeight="1" spans="1:9">
      <c r="A10" s="13">
        <v>9</v>
      </c>
      <c r="B10" s="11" t="s">
        <v>29</v>
      </c>
      <c r="C10" s="11" t="s">
        <v>30</v>
      </c>
      <c r="D10" s="12">
        <v>45650.6830439815</v>
      </c>
      <c r="E10" s="11" t="s">
        <v>11</v>
      </c>
      <c r="F10" s="11" t="s">
        <v>23</v>
      </c>
      <c r="G10" s="14"/>
      <c r="H10" s="11" t="s">
        <v>25</v>
      </c>
      <c r="I10" s="11" t="s">
        <v>26</v>
      </c>
    </row>
    <row r="11" customHeight="1" spans="1:9">
      <c r="A11" s="10">
        <v>10</v>
      </c>
      <c r="B11" s="11" t="s">
        <v>33</v>
      </c>
      <c r="C11" s="11" t="s">
        <v>34</v>
      </c>
      <c r="D11" s="12">
        <v>45650.6811111111</v>
      </c>
      <c r="E11" s="11" t="s">
        <v>22</v>
      </c>
      <c r="F11" s="11" t="s">
        <v>35</v>
      </c>
      <c r="G11" s="14" t="s">
        <v>24</v>
      </c>
      <c r="H11" s="11" t="s">
        <v>25</v>
      </c>
      <c r="I11" s="11" t="s">
        <v>26</v>
      </c>
    </row>
    <row r="12" customHeight="1" spans="1:9">
      <c r="A12" s="13">
        <v>11</v>
      </c>
      <c r="B12" s="11" t="s">
        <v>36</v>
      </c>
      <c r="C12" s="11" t="s">
        <v>37</v>
      </c>
      <c r="D12" s="12">
        <v>45650.6790393519</v>
      </c>
      <c r="E12" s="11" t="s">
        <v>22</v>
      </c>
      <c r="F12" s="11" t="s">
        <v>23</v>
      </c>
      <c r="G12" s="14" t="s">
        <v>24</v>
      </c>
      <c r="H12" s="11" t="s">
        <v>25</v>
      </c>
      <c r="I12" s="11" t="s">
        <v>26</v>
      </c>
    </row>
    <row r="13" customHeight="1" spans="1:9">
      <c r="A13" s="10">
        <v>12</v>
      </c>
      <c r="B13" s="11" t="s">
        <v>38</v>
      </c>
      <c r="C13" s="11" t="s">
        <v>39</v>
      </c>
      <c r="D13" s="12">
        <v>45650.6750578704</v>
      </c>
      <c r="E13" s="11" t="s">
        <v>11</v>
      </c>
      <c r="F13" s="11" t="s">
        <v>23</v>
      </c>
      <c r="G13" s="13"/>
      <c r="H13" s="11" t="s">
        <v>25</v>
      </c>
      <c r="I13" s="11" t="s">
        <v>26</v>
      </c>
    </row>
    <row r="14" customHeight="1" spans="1:9">
      <c r="A14" s="13">
        <v>13</v>
      </c>
      <c r="B14" s="11" t="s">
        <v>38</v>
      </c>
      <c r="C14" s="11" t="s">
        <v>39</v>
      </c>
      <c r="D14" s="12">
        <v>45650.5077546296</v>
      </c>
      <c r="E14" s="11" t="s">
        <v>11</v>
      </c>
      <c r="F14" s="11" t="s">
        <v>23</v>
      </c>
      <c r="G14" s="13"/>
      <c r="H14" s="11" t="s">
        <v>25</v>
      </c>
      <c r="I14" s="11" t="s">
        <v>26</v>
      </c>
    </row>
    <row r="15" customHeight="1" spans="1:9">
      <c r="A15" s="10">
        <v>14</v>
      </c>
      <c r="B15" s="11" t="s">
        <v>40</v>
      </c>
      <c r="C15" s="11" t="s">
        <v>41</v>
      </c>
      <c r="D15" s="12">
        <v>45649.3155902778</v>
      </c>
      <c r="E15" s="11" t="s">
        <v>11</v>
      </c>
      <c r="F15" s="11"/>
      <c r="G15" s="14"/>
      <c r="H15" s="11" t="s">
        <v>25</v>
      </c>
      <c r="I15" s="11" t="s">
        <v>26</v>
      </c>
    </row>
    <row r="16" customHeight="1" spans="1:9">
      <c r="A16" s="10">
        <v>15</v>
      </c>
      <c r="B16" s="11" t="s">
        <v>42</v>
      </c>
      <c r="C16" s="11" t="s">
        <v>43</v>
      </c>
      <c r="D16" s="12">
        <v>45649.3138078704</v>
      </c>
      <c r="E16" s="11" t="s">
        <v>11</v>
      </c>
      <c r="F16" s="11" t="s">
        <v>23</v>
      </c>
      <c r="G16" s="13"/>
      <c r="H16" s="11" t="s">
        <v>25</v>
      </c>
      <c r="I16" s="11" t="s">
        <v>26</v>
      </c>
    </row>
    <row r="17" customHeight="1" spans="1:9">
      <c r="A17" s="13">
        <v>16</v>
      </c>
      <c r="B17" s="11" t="s">
        <v>44</v>
      </c>
      <c r="C17" s="11" t="s">
        <v>45</v>
      </c>
      <c r="D17" s="12">
        <v>45649.3125578704</v>
      </c>
      <c r="E17" s="11" t="s">
        <v>11</v>
      </c>
      <c r="F17" s="11"/>
      <c r="G17" s="16"/>
      <c r="H17" s="11" t="s">
        <v>25</v>
      </c>
      <c r="I17" s="11" t="s">
        <v>26</v>
      </c>
    </row>
    <row r="18" customHeight="1" spans="1:9">
      <c r="A18" s="10">
        <v>17</v>
      </c>
      <c r="B18" s="11" t="s">
        <v>46</v>
      </c>
      <c r="C18" s="11" t="s">
        <v>47</v>
      </c>
      <c r="D18" s="12">
        <v>45649.3074421296</v>
      </c>
      <c r="E18" s="11" t="s">
        <v>11</v>
      </c>
      <c r="F18" s="11"/>
      <c r="G18" s="16"/>
      <c r="H18" s="11" t="s">
        <v>25</v>
      </c>
      <c r="I18" s="11" t="s">
        <v>26</v>
      </c>
    </row>
    <row r="19" customHeight="1" spans="1:9">
      <c r="A19" s="13">
        <v>18</v>
      </c>
      <c r="B19" s="11" t="s">
        <v>48</v>
      </c>
      <c r="C19" s="11" t="s">
        <v>49</v>
      </c>
      <c r="D19" s="12">
        <v>45648.5862731481</v>
      </c>
      <c r="E19" s="11" t="s">
        <v>22</v>
      </c>
      <c r="F19" s="11" t="s">
        <v>23</v>
      </c>
      <c r="G19" s="14" t="s">
        <v>24</v>
      </c>
      <c r="H19" s="11" t="s">
        <v>25</v>
      </c>
      <c r="I19" s="11" t="s">
        <v>26</v>
      </c>
    </row>
    <row r="20" customHeight="1" spans="1:9">
      <c r="A20" s="10">
        <v>19</v>
      </c>
      <c r="B20" s="11" t="s">
        <v>50</v>
      </c>
      <c r="C20" s="11" t="s">
        <v>51</v>
      </c>
      <c r="D20" s="12">
        <v>45648.539375</v>
      </c>
      <c r="E20" s="11" t="s">
        <v>11</v>
      </c>
      <c r="F20" s="11"/>
      <c r="G20" s="14"/>
      <c r="H20" s="11" t="s">
        <v>25</v>
      </c>
      <c r="I20" s="11" t="s">
        <v>26</v>
      </c>
    </row>
    <row r="21" customHeight="1" spans="1:9">
      <c r="A21" s="13">
        <v>20</v>
      </c>
      <c r="B21" s="11" t="s">
        <v>52</v>
      </c>
      <c r="C21" s="11" t="s">
        <v>53</v>
      </c>
      <c r="D21" s="12">
        <v>45646.7146875</v>
      </c>
      <c r="E21" s="11" t="s">
        <v>11</v>
      </c>
      <c r="F21" s="11"/>
      <c r="G21" s="13"/>
      <c r="H21" s="11" t="s">
        <v>25</v>
      </c>
      <c r="I21" s="11" t="s">
        <v>26</v>
      </c>
    </row>
    <row r="22" customHeight="1" spans="1:9">
      <c r="A22" s="10">
        <v>21</v>
      </c>
      <c r="B22" s="11" t="s">
        <v>54</v>
      </c>
      <c r="C22" s="11" t="s">
        <v>55</v>
      </c>
      <c r="D22" s="12">
        <v>45646.4444907407</v>
      </c>
      <c r="E22" s="11" t="s">
        <v>11</v>
      </c>
      <c r="F22" s="11"/>
      <c r="G22" s="13"/>
      <c r="H22" s="11" t="s">
        <v>56</v>
      </c>
      <c r="I22" s="15" t="s">
        <v>57</v>
      </c>
    </row>
    <row r="23" customHeight="1" spans="1:9">
      <c r="A23" s="10">
        <v>22</v>
      </c>
      <c r="B23" s="11" t="s">
        <v>58</v>
      </c>
      <c r="C23" s="11" t="s">
        <v>59</v>
      </c>
      <c r="D23" s="12">
        <v>45644.9014583333</v>
      </c>
      <c r="E23" s="11" t="s">
        <v>11</v>
      </c>
      <c r="F23" s="11"/>
      <c r="G23" s="13"/>
      <c r="H23" s="11" t="s">
        <v>56</v>
      </c>
      <c r="I23" s="11" t="s">
        <v>57</v>
      </c>
    </row>
    <row r="24" customHeight="1" spans="1:9">
      <c r="A24" s="13">
        <v>23</v>
      </c>
      <c r="B24" s="11" t="s">
        <v>60</v>
      </c>
      <c r="C24" s="11" t="s">
        <v>61</v>
      </c>
      <c r="D24" s="12">
        <v>45644.6886921296</v>
      </c>
      <c r="E24" s="11" t="s">
        <v>11</v>
      </c>
      <c r="F24" s="11"/>
      <c r="G24" s="13"/>
      <c r="H24" s="11" t="s">
        <v>62</v>
      </c>
      <c r="I24" s="15" t="s">
        <v>63</v>
      </c>
    </row>
    <row r="25" customHeight="1" spans="1:9">
      <c r="A25" s="10">
        <v>24</v>
      </c>
      <c r="B25" s="11" t="s">
        <v>64</v>
      </c>
      <c r="C25" s="11" t="s">
        <v>65</v>
      </c>
      <c r="D25" s="12">
        <v>45644.6453009259</v>
      </c>
      <c r="E25" s="11" t="s">
        <v>11</v>
      </c>
      <c r="F25" s="11"/>
      <c r="G25" s="13"/>
      <c r="H25" s="11" t="s">
        <v>62</v>
      </c>
      <c r="I25" s="11" t="s">
        <v>63</v>
      </c>
    </row>
    <row r="26" customHeight="1" spans="1:9">
      <c r="A26" s="13">
        <v>25</v>
      </c>
      <c r="B26" s="11" t="s">
        <v>66</v>
      </c>
      <c r="C26" s="11" t="s">
        <v>67</v>
      </c>
      <c r="D26" s="12">
        <v>45643.6245833333</v>
      </c>
      <c r="E26" s="11" t="s">
        <v>11</v>
      </c>
      <c r="F26" s="11" t="s">
        <v>68</v>
      </c>
      <c r="G26" s="13"/>
      <c r="H26" s="11" t="s">
        <v>25</v>
      </c>
      <c r="I26" s="11" t="s">
        <v>26</v>
      </c>
    </row>
    <row r="27" customHeight="1" spans="1:9">
      <c r="A27" s="10">
        <v>26</v>
      </c>
      <c r="B27" s="11" t="s">
        <v>69</v>
      </c>
      <c r="C27" s="11" t="s">
        <v>70</v>
      </c>
      <c r="D27" s="12">
        <v>45643.6225925926</v>
      </c>
      <c r="E27" s="11" t="s">
        <v>11</v>
      </c>
      <c r="F27" s="11" t="s">
        <v>68</v>
      </c>
      <c r="G27" s="13"/>
      <c r="H27" s="11" t="s">
        <v>25</v>
      </c>
      <c r="I27" s="11" t="s">
        <v>26</v>
      </c>
    </row>
    <row r="28" customHeight="1" spans="1:9">
      <c r="A28" s="13">
        <v>27</v>
      </c>
      <c r="B28" s="11" t="s">
        <v>71</v>
      </c>
      <c r="C28" s="11" t="s">
        <v>72</v>
      </c>
      <c r="D28" s="12">
        <v>45643.6213194444</v>
      </c>
      <c r="E28" s="11" t="s">
        <v>11</v>
      </c>
      <c r="F28" s="11"/>
      <c r="G28" s="13"/>
      <c r="H28" s="11" t="s">
        <v>25</v>
      </c>
      <c r="I28" s="11" t="s">
        <v>26</v>
      </c>
    </row>
    <row r="29" customHeight="1" spans="1:9">
      <c r="A29" s="10">
        <v>28</v>
      </c>
      <c r="B29" s="11" t="s">
        <v>73</v>
      </c>
      <c r="C29" s="11" t="s">
        <v>74</v>
      </c>
      <c r="D29" s="12">
        <v>45643.4854398148</v>
      </c>
      <c r="E29" s="11" t="s">
        <v>22</v>
      </c>
      <c r="F29" s="11" t="s">
        <v>23</v>
      </c>
      <c r="G29" s="14" t="s">
        <v>24</v>
      </c>
      <c r="H29" s="11" t="s">
        <v>25</v>
      </c>
      <c r="I29" s="11" t="s">
        <v>26</v>
      </c>
    </row>
    <row r="30" customHeight="1" spans="1:9">
      <c r="A30" s="10">
        <v>29</v>
      </c>
      <c r="B30" s="11" t="s">
        <v>75</v>
      </c>
      <c r="C30" s="11" t="s">
        <v>76</v>
      </c>
      <c r="D30" s="12">
        <v>45643.4460069444</v>
      </c>
      <c r="E30" s="11" t="s">
        <v>11</v>
      </c>
      <c r="F30" s="11" t="s">
        <v>23</v>
      </c>
      <c r="G30" s="13"/>
      <c r="H30" s="11" t="s">
        <v>56</v>
      </c>
      <c r="I30" s="11" t="s">
        <v>57</v>
      </c>
    </row>
    <row r="31" customHeight="1" spans="1:9">
      <c r="A31" s="13">
        <v>30</v>
      </c>
      <c r="B31" s="11" t="s">
        <v>77</v>
      </c>
      <c r="C31" s="11" t="s">
        <v>78</v>
      </c>
      <c r="D31" s="12">
        <v>45643.4385763889</v>
      </c>
      <c r="E31" s="11" t="s">
        <v>11</v>
      </c>
      <c r="F31" s="11"/>
      <c r="G31" s="13"/>
      <c r="H31" s="11" t="s">
        <v>56</v>
      </c>
      <c r="I31" s="11" t="s">
        <v>57</v>
      </c>
    </row>
    <row r="32" customHeight="1" spans="1:9">
      <c r="A32" s="10">
        <v>31</v>
      </c>
      <c r="B32" s="11" t="s">
        <v>79</v>
      </c>
      <c r="C32" s="11" t="s">
        <v>80</v>
      </c>
      <c r="D32" s="12">
        <v>45643.4263541667</v>
      </c>
      <c r="E32" s="11" t="s">
        <v>11</v>
      </c>
      <c r="F32" s="11"/>
      <c r="G32" s="13"/>
      <c r="H32" s="11" t="s">
        <v>56</v>
      </c>
      <c r="I32" s="11" t="s">
        <v>57</v>
      </c>
    </row>
    <row r="33" customHeight="1" spans="1:9">
      <c r="A33" s="13">
        <v>32</v>
      </c>
      <c r="B33" s="11" t="s">
        <v>81</v>
      </c>
      <c r="C33" s="11" t="s">
        <v>82</v>
      </c>
      <c r="D33" s="12">
        <v>45643.4251851852</v>
      </c>
      <c r="E33" s="11" t="s">
        <v>11</v>
      </c>
      <c r="F33" s="11"/>
      <c r="G33" s="13"/>
      <c r="H33" s="11" t="s">
        <v>56</v>
      </c>
      <c r="I33" s="11" t="s">
        <v>57</v>
      </c>
    </row>
    <row r="34" customHeight="1" spans="1:9">
      <c r="A34" s="10">
        <v>33</v>
      </c>
      <c r="B34" s="11" t="s">
        <v>83</v>
      </c>
      <c r="C34" s="11" t="s">
        <v>84</v>
      </c>
      <c r="D34" s="12">
        <v>45643.4222916667</v>
      </c>
      <c r="E34" s="11" t="s">
        <v>11</v>
      </c>
      <c r="F34" s="11"/>
      <c r="G34" s="16"/>
      <c r="H34" s="11" t="s">
        <v>56</v>
      </c>
      <c r="I34" s="11" t="s">
        <v>57</v>
      </c>
    </row>
    <row r="35" customHeight="1" spans="1:9">
      <c r="A35" s="13">
        <v>34</v>
      </c>
      <c r="B35" s="11" t="s">
        <v>85</v>
      </c>
      <c r="C35" s="11" t="s">
        <v>86</v>
      </c>
      <c r="D35" s="12">
        <v>45642.7537152778</v>
      </c>
      <c r="E35" s="11" t="s">
        <v>11</v>
      </c>
      <c r="F35" s="11"/>
      <c r="G35" s="16"/>
      <c r="H35" s="11" t="s">
        <v>25</v>
      </c>
      <c r="I35" s="11" t="s">
        <v>26</v>
      </c>
    </row>
    <row r="36" customHeight="1" spans="1:9">
      <c r="A36" s="10">
        <v>35</v>
      </c>
      <c r="B36" s="11" t="s">
        <v>87</v>
      </c>
      <c r="C36" s="11" t="s">
        <v>88</v>
      </c>
      <c r="D36" s="12">
        <v>45642.7524421296</v>
      </c>
      <c r="E36" s="11" t="s">
        <v>22</v>
      </c>
      <c r="F36" s="11" t="s">
        <v>35</v>
      </c>
      <c r="G36" s="14" t="s">
        <v>24</v>
      </c>
      <c r="H36" s="11" t="s">
        <v>25</v>
      </c>
      <c r="I36" s="11" t="s">
        <v>26</v>
      </c>
    </row>
    <row r="37" customHeight="1" spans="1:9">
      <c r="A37" s="10">
        <v>36</v>
      </c>
      <c r="B37" s="11" t="s">
        <v>89</v>
      </c>
      <c r="C37" s="11" t="s">
        <v>90</v>
      </c>
      <c r="D37" s="12">
        <v>45642.7491087963</v>
      </c>
      <c r="E37" s="11" t="s">
        <v>22</v>
      </c>
      <c r="F37" s="11" t="s">
        <v>35</v>
      </c>
      <c r="G37" s="14" t="s">
        <v>24</v>
      </c>
      <c r="H37" s="11" t="s">
        <v>25</v>
      </c>
      <c r="I37" s="11" t="s">
        <v>26</v>
      </c>
    </row>
    <row r="38" customHeight="1" spans="1:9">
      <c r="A38" s="13">
        <v>37</v>
      </c>
      <c r="B38" s="11" t="s">
        <v>91</v>
      </c>
      <c r="C38" s="11" t="s">
        <v>92</v>
      </c>
      <c r="D38" s="12">
        <v>45642.7425810185</v>
      </c>
      <c r="E38" s="11" t="s">
        <v>11</v>
      </c>
      <c r="F38" s="11"/>
      <c r="G38" s="16"/>
      <c r="H38" s="11" t="s">
        <v>25</v>
      </c>
      <c r="I38" s="11" t="s">
        <v>26</v>
      </c>
    </row>
    <row r="39" customHeight="1" spans="1:9">
      <c r="A39" s="10">
        <v>38</v>
      </c>
      <c r="B39" s="11" t="s">
        <v>93</v>
      </c>
      <c r="C39" s="11" t="s">
        <v>94</v>
      </c>
      <c r="D39" s="12">
        <v>45642.7406944444</v>
      </c>
      <c r="E39" s="11" t="s">
        <v>11</v>
      </c>
      <c r="F39" s="11"/>
      <c r="G39" s="13"/>
      <c r="H39" s="11" t="s">
        <v>25</v>
      </c>
      <c r="I39" s="11" t="s">
        <v>26</v>
      </c>
    </row>
    <row r="40" customHeight="1" spans="1:9">
      <c r="A40" s="13">
        <v>39</v>
      </c>
      <c r="B40" s="11" t="s">
        <v>95</v>
      </c>
      <c r="C40" s="11" t="s">
        <v>96</v>
      </c>
      <c r="D40" s="12">
        <v>45642.7375462963</v>
      </c>
      <c r="E40" s="11" t="s">
        <v>22</v>
      </c>
      <c r="F40" s="11" t="s">
        <v>23</v>
      </c>
      <c r="G40" s="14" t="s">
        <v>24</v>
      </c>
      <c r="H40" s="11" t="s">
        <v>25</v>
      </c>
      <c r="I40" s="11" t="s">
        <v>26</v>
      </c>
    </row>
    <row r="41" customHeight="1" spans="1:9">
      <c r="A41" s="10">
        <v>40</v>
      </c>
      <c r="B41" s="11" t="s">
        <v>97</v>
      </c>
      <c r="C41" s="11" t="s">
        <v>98</v>
      </c>
      <c r="D41" s="12">
        <v>45642.7325347222</v>
      </c>
      <c r="E41" s="11" t="s">
        <v>11</v>
      </c>
      <c r="F41" s="11"/>
      <c r="G41" s="16"/>
      <c r="H41" s="11" t="s">
        <v>25</v>
      </c>
      <c r="I41" s="11" t="s">
        <v>26</v>
      </c>
    </row>
    <row r="42" customHeight="1" spans="1:9">
      <c r="A42" s="13">
        <v>41</v>
      </c>
      <c r="B42" s="11" t="s">
        <v>99</v>
      </c>
      <c r="C42" s="11" t="s">
        <v>100</v>
      </c>
      <c r="D42" s="12">
        <v>45642.7256712963</v>
      </c>
      <c r="E42" s="11" t="s">
        <v>11</v>
      </c>
      <c r="F42" s="11" t="s">
        <v>23</v>
      </c>
      <c r="G42" s="13"/>
      <c r="H42" s="11" t="s">
        <v>25</v>
      </c>
      <c r="I42" s="11" t="s">
        <v>26</v>
      </c>
    </row>
    <row r="43" customHeight="1" spans="1:9">
      <c r="A43" s="10">
        <v>42</v>
      </c>
      <c r="B43" s="11" t="s">
        <v>101</v>
      </c>
      <c r="C43" s="11" t="s">
        <v>102</v>
      </c>
      <c r="D43" s="12">
        <v>45642.7212037037</v>
      </c>
      <c r="E43" s="11" t="s">
        <v>22</v>
      </c>
      <c r="F43" s="11" t="s">
        <v>23</v>
      </c>
      <c r="G43" s="14" t="s">
        <v>24</v>
      </c>
      <c r="H43" s="11" t="s">
        <v>25</v>
      </c>
      <c r="I43" s="11" t="s">
        <v>26</v>
      </c>
    </row>
    <row r="44" customHeight="1" spans="1:9">
      <c r="A44" s="10">
        <v>43</v>
      </c>
      <c r="B44" s="11" t="s">
        <v>103</v>
      </c>
      <c r="C44" s="11" t="s">
        <v>104</v>
      </c>
      <c r="D44" s="12">
        <v>45642.7177546296</v>
      </c>
      <c r="E44" s="11" t="s">
        <v>11</v>
      </c>
      <c r="F44" s="11"/>
      <c r="G44" s="13"/>
      <c r="H44" s="11" t="s">
        <v>25</v>
      </c>
      <c r="I44" s="11" t="s">
        <v>26</v>
      </c>
    </row>
    <row r="45" customHeight="1" spans="1:9">
      <c r="A45" s="13">
        <v>44</v>
      </c>
      <c r="B45" s="11" t="s">
        <v>105</v>
      </c>
      <c r="C45" s="11" t="s">
        <v>106</v>
      </c>
      <c r="D45" s="12">
        <v>45642.715775463</v>
      </c>
      <c r="E45" s="11" t="s">
        <v>22</v>
      </c>
      <c r="F45" s="11" t="s">
        <v>23</v>
      </c>
      <c r="G45" s="14" t="s">
        <v>24</v>
      </c>
      <c r="H45" s="11" t="s">
        <v>25</v>
      </c>
      <c r="I45" s="11" t="s">
        <v>26</v>
      </c>
    </row>
    <row r="46" customHeight="1" spans="1:9">
      <c r="A46" s="10">
        <v>45</v>
      </c>
      <c r="B46" s="11" t="s">
        <v>107</v>
      </c>
      <c r="C46" s="11" t="s">
        <v>108</v>
      </c>
      <c r="D46" s="12">
        <v>45642.6528935185</v>
      </c>
      <c r="E46" s="11" t="s">
        <v>11</v>
      </c>
      <c r="F46" s="11"/>
      <c r="G46" s="13"/>
      <c r="H46" s="11" t="s">
        <v>63</v>
      </c>
      <c r="I46" s="11" t="s">
        <v>62</v>
      </c>
    </row>
    <row r="47" customHeight="1" spans="1:9">
      <c r="A47" s="13">
        <v>46</v>
      </c>
      <c r="B47" s="11" t="s">
        <v>109</v>
      </c>
      <c r="C47" s="11" t="s">
        <v>110</v>
      </c>
      <c r="D47" s="12">
        <v>45642.6484837963</v>
      </c>
      <c r="E47" s="11" t="s">
        <v>11</v>
      </c>
      <c r="F47" s="11"/>
      <c r="G47" s="13"/>
      <c r="H47" s="11" t="s">
        <v>63</v>
      </c>
      <c r="I47" s="11" t="s">
        <v>62</v>
      </c>
    </row>
    <row r="48" customHeight="1" spans="1:9">
      <c r="A48" s="10">
        <v>47</v>
      </c>
      <c r="B48" s="11" t="s">
        <v>111</v>
      </c>
      <c r="C48" s="11" t="s">
        <v>112</v>
      </c>
      <c r="D48" s="12">
        <v>45642.6437268518</v>
      </c>
      <c r="E48" s="11" t="s">
        <v>11</v>
      </c>
      <c r="F48" s="11"/>
      <c r="G48" s="13"/>
      <c r="H48" s="11" t="s">
        <v>63</v>
      </c>
      <c r="I48" s="11" t="s">
        <v>62</v>
      </c>
    </row>
    <row r="49" customHeight="1" spans="1:9">
      <c r="A49" s="13">
        <v>48</v>
      </c>
      <c r="B49" s="11" t="s">
        <v>113</v>
      </c>
      <c r="C49" s="11" t="s">
        <v>114</v>
      </c>
      <c r="D49" s="12">
        <v>45641.7240625</v>
      </c>
      <c r="E49" s="11" t="s">
        <v>11</v>
      </c>
      <c r="F49" s="11"/>
      <c r="G49" s="16"/>
      <c r="H49" s="11" t="s">
        <v>25</v>
      </c>
      <c r="I49" s="11" t="s">
        <v>26</v>
      </c>
    </row>
    <row r="50" customHeight="1" spans="1:9">
      <c r="A50" s="10">
        <v>49</v>
      </c>
      <c r="B50" s="11" t="s">
        <v>115</v>
      </c>
      <c r="C50" s="11" t="s">
        <v>116</v>
      </c>
      <c r="D50" s="12">
        <v>45640.6100115741</v>
      </c>
      <c r="E50" s="11" t="s">
        <v>11</v>
      </c>
      <c r="F50" s="11"/>
      <c r="G50" s="13"/>
      <c r="H50" s="11" t="s">
        <v>25</v>
      </c>
      <c r="I50" s="11" t="s">
        <v>26</v>
      </c>
    </row>
    <row r="51" customHeight="1" spans="1:9">
      <c r="A51" s="10">
        <v>50</v>
      </c>
      <c r="B51" s="11" t="s">
        <v>117</v>
      </c>
      <c r="C51" s="11" t="s">
        <v>118</v>
      </c>
      <c r="D51" s="12">
        <v>45640.6089583333</v>
      </c>
      <c r="E51" s="11" t="s">
        <v>22</v>
      </c>
      <c r="F51" s="11" t="s">
        <v>23</v>
      </c>
      <c r="G51" s="14" t="s">
        <v>24</v>
      </c>
      <c r="H51" s="11" t="s">
        <v>25</v>
      </c>
      <c r="I51" s="11" t="s">
        <v>26</v>
      </c>
    </row>
    <row r="52" customHeight="1" spans="1:9">
      <c r="A52" s="13">
        <v>51</v>
      </c>
      <c r="B52" s="11" t="s">
        <v>119</v>
      </c>
      <c r="C52" s="11" t="s">
        <v>120</v>
      </c>
      <c r="D52" s="12">
        <v>45640.604212963</v>
      </c>
      <c r="E52" s="11" t="s">
        <v>11</v>
      </c>
      <c r="F52" s="11"/>
      <c r="G52" s="13"/>
      <c r="H52" s="11" t="s">
        <v>25</v>
      </c>
      <c r="I52" s="11" t="s">
        <v>26</v>
      </c>
    </row>
    <row r="53" customHeight="1" spans="1:9">
      <c r="A53" s="10">
        <v>52</v>
      </c>
      <c r="B53" s="11" t="s">
        <v>121</v>
      </c>
      <c r="C53" s="11" t="s">
        <v>122</v>
      </c>
      <c r="D53" s="12">
        <v>45640.6029513889</v>
      </c>
      <c r="E53" s="11" t="s">
        <v>11</v>
      </c>
      <c r="F53" s="11"/>
      <c r="G53" s="13"/>
      <c r="H53" s="11" t="s">
        <v>25</v>
      </c>
      <c r="I53" s="11" t="s">
        <v>26</v>
      </c>
    </row>
    <row r="54" customHeight="1" spans="1:9">
      <c r="A54" s="13">
        <v>53</v>
      </c>
      <c r="B54" s="11" t="s">
        <v>123</v>
      </c>
      <c r="C54" s="11" t="s">
        <v>124</v>
      </c>
      <c r="D54" s="12">
        <v>45640.6021875</v>
      </c>
      <c r="E54" s="11" t="s">
        <v>22</v>
      </c>
      <c r="F54" s="11" t="s">
        <v>23</v>
      </c>
      <c r="G54" s="14" t="s">
        <v>24</v>
      </c>
      <c r="H54" s="11" t="s">
        <v>25</v>
      </c>
      <c r="I54" s="11" t="s">
        <v>26</v>
      </c>
    </row>
    <row r="55" customHeight="1" spans="1:9">
      <c r="A55" s="10">
        <v>54</v>
      </c>
      <c r="B55" s="11" t="s">
        <v>125</v>
      </c>
      <c r="C55" s="11" t="s">
        <v>126</v>
      </c>
      <c r="D55" s="12">
        <v>45640.5966550926</v>
      </c>
      <c r="E55" s="11" t="s">
        <v>11</v>
      </c>
      <c r="F55" s="11"/>
      <c r="G55" s="16"/>
      <c r="H55" s="11" t="s">
        <v>25</v>
      </c>
      <c r="I55" s="11" t="s">
        <v>26</v>
      </c>
    </row>
    <row r="56" customHeight="1" spans="1:9">
      <c r="A56" s="13">
        <v>55</v>
      </c>
      <c r="B56" s="11" t="s">
        <v>127</v>
      </c>
      <c r="C56" s="11" t="s">
        <v>128</v>
      </c>
      <c r="D56" s="12">
        <v>45640.5941435185</v>
      </c>
      <c r="E56" s="11" t="s">
        <v>22</v>
      </c>
      <c r="F56" s="11" t="s">
        <v>23</v>
      </c>
      <c r="G56" s="14" t="s">
        <v>24</v>
      </c>
      <c r="H56" s="11" t="s">
        <v>25</v>
      </c>
      <c r="I56" s="11" t="s">
        <v>26</v>
      </c>
    </row>
    <row r="57" customHeight="1" spans="1:9">
      <c r="A57" s="10">
        <v>56</v>
      </c>
      <c r="B57" s="11" t="s">
        <v>73</v>
      </c>
      <c r="C57" s="11" t="s">
        <v>74</v>
      </c>
      <c r="D57" s="12">
        <v>45639.6899652778</v>
      </c>
      <c r="E57" s="11" t="s">
        <v>11</v>
      </c>
      <c r="F57" s="11" t="s">
        <v>23</v>
      </c>
      <c r="G57" s="13"/>
      <c r="H57" s="11" t="s">
        <v>25</v>
      </c>
      <c r="I57" s="11" t="s">
        <v>26</v>
      </c>
    </row>
    <row r="58" customHeight="1" spans="1:9">
      <c r="A58" s="10">
        <v>57</v>
      </c>
      <c r="B58" s="11" t="s">
        <v>129</v>
      </c>
      <c r="C58" s="11" t="s">
        <v>130</v>
      </c>
      <c r="D58" s="12">
        <v>45639.6350231481</v>
      </c>
      <c r="E58" s="11" t="s">
        <v>11</v>
      </c>
      <c r="F58" s="11"/>
      <c r="G58" s="13"/>
      <c r="H58" s="11" t="s">
        <v>25</v>
      </c>
      <c r="I58" s="11" t="s">
        <v>26</v>
      </c>
    </row>
    <row r="59" customHeight="1" spans="1:9">
      <c r="A59" s="13">
        <v>58</v>
      </c>
      <c r="B59" s="11" t="s">
        <v>131</v>
      </c>
      <c r="C59" s="11" t="s">
        <v>132</v>
      </c>
      <c r="D59" s="12">
        <v>45637.6632060185</v>
      </c>
      <c r="E59" s="11" t="s">
        <v>11</v>
      </c>
      <c r="F59" s="11"/>
      <c r="G59" s="13"/>
      <c r="H59" s="11" t="s">
        <v>63</v>
      </c>
      <c r="I59" s="11" t="s">
        <v>62</v>
      </c>
    </row>
    <row r="60" customHeight="1" spans="1:9">
      <c r="A60" s="10">
        <v>59</v>
      </c>
      <c r="B60" s="11" t="s">
        <v>133</v>
      </c>
      <c r="C60" s="11" t="s">
        <v>134</v>
      </c>
      <c r="D60" s="12">
        <v>45637.6548842593</v>
      </c>
      <c r="E60" s="11" t="s">
        <v>11</v>
      </c>
      <c r="F60" s="11"/>
      <c r="G60" s="13"/>
      <c r="H60" s="11" t="s">
        <v>63</v>
      </c>
      <c r="I60" s="11" t="s">
        <v>62</v>
      </c>
    </row>
    <row r="61" customHeight="1" spans="1:9">
      <c r="A61" s="13">
        <v>60</v>
      </c>
      <c r="B61" s="11" t="s">
        <v>135</v>
      </c>
      <c r="C61" s="11" t="s">
        <v>136</v>
      </c>
      <c r="D61" s="12">
        <v>45637.6505324074</v>
      </c>
      <c r="E61" s="11" t="s">
        <v>11</v>
      </c>
      <c r="F61" s="11"/>
      <c r="G61" s="13"/>
      <c r="H61" s="11" t="s">
        <v>63</v>
      </c>
      <c r="I61" s="11" t="s">
        <v>62</v>
      </c>
    </row>
    <row r="62" customHeight="1" spans="1:9">
      <c r="A62" s="10">
        <v>61</v>
      </c>
      <c r="B62" s="11" t="s">
        <v>137</v>
      </c>
      <c r="C62" s="11" t="s">
        <v>138</v>
      </c>
      <c r="D62" s="12">
        <v>45637.6474537037</v>
      </c>
      <c r="E62" s="11" t="s">
        <v>11</v>
      </c>
      <c r="F62" s="11"/>
      <c r="G62" s="13"/>
      <c r="H62" s="11" t="s">
        <v>63</v>
      </c>
      <c r="I62" s="11" t="s">
        <v>62</v>
      </c>
    </row>
    <row r="63" customHeight="1" spans="1:9">
      <c r="A63" s="13">
        <v>62</v>
      </c>
      <c r="B63" s="11" t="s">
        <v>139</v>
      </c>
      <c r="C63" s="11" t="s">
        <v>140</v>
      </c>
      <c r="D63" s="12">
        <v>45637.5606018519</v>
      </c>
      <c r="E63" s="11" t="s">
        <v>11</v>
      </c>
      <c r="F63" s="11" t="s">
        <v>23</v>
      </c>
      <c r="G63" s="13"/>
      <c r="H63" s="11" t="s">
        <v>56</v>
      </c>
      <c r="I63" s="11" t="s">
        <v>57</v>
      </c>
    </row>
    <row r="64" customHeight="1" spans="1:9">
      <c r="A64" s="10">
        <v>63</v>
      </c>
      <c r="B64" s="11" t="s">
        <v>141</v>
      </c>
      <c r="C64" s="11" t="s">
        <v>142</v>
      </c>
      <c r="D64" s="12">
        <v>45637.4864583333</v>
      </c>
      <c r="E64" s="11" t="s">
        <v>11</v>
      </c>
      <c r="F64" s="11"/>
      <c r="G64" s="16"/>
      <c r="H64" s="11" t="s">
        <v>62</v>
      </c>
      <c r="I64" s="11" t="s">
        <v>63</v>
      </c>
    </row>
    <row r="65" customHeight="1" spans="1:9">
      <c r="A65" s="10">
        <v>64</v>
      </c>
      <c r="B65" s="11" t="s">
        <v>143</v>
      </c>
      <c r="C65" s="11" t="s">
        <v>144</v>
      </c>
      <c r="D65" s="12">
        <v>45637.3866319444</v>
      </c>
      <c r="E65" s="11" t="s">
        <v>11</v>
      </c>
      <c r="F65" s="11" t="s">
        <v>23</v>
      </c>
      <c r="G65" s="13"/>
      <c r="H65" s="11" t="s">
        <v>25</v>
      </c>
      <c r="I65" s="11" t="s">
        <v>26</v>
      </c>
    </row>
    <row r="66" customHeight="1" spans="1:9">
      <c r="A66" s="13">
        <v>65</v>
      </c>
      <c r="B66" s="11" t="s">
        <v>145</v>
      </c>
      <c r="C66" s="11" t="s">
        <v>146</v>
      </c>
      <c r="D66" s="12">
        <v>45636.8916550926</v>
      </c>
      <c r="E66" s="11" t="s">
        <v>11</v>
      </c>
      <c r="F66" s="11"/>
      <c r="G66" s="13"/>
      <c r="H66" s="11" t="s">
        <v>12</v>
      </c>
      <c r="I66" s="11" t="s">
        <v>13</v>
      </c>
    </row>
    <row r="67" customHeight="1" spans="1:9">
      <c r="A67" s="10">
        <v>66</v>
      </c>
      <c r="B67" s="11" t="s">
        <v>129</v>
      </c>
      <c r="C67" s="11" t="s">
        <v>130</v>
      </c>
      <c r="D67" s="12">
        <v>45636.8599074074</v>
      </c>
      <c r="E67" s="11" t="s">
        <v>11</v>
      </c>
      <c r="F67" s="11"/>
      <c r="G67" s="16"/>
      <c r="H67" s="11" t="s">
        <v>12</v>
      </c>
      <c r="I67" s="11" t="s">
        <v>13</v>
      </c>
    </row>
    <row r="68" customHeight="1" spans="1:9">
      <c r="A68" s="13">
        <v>67</v>
      </c>
      <c r="B68" s="11" t="s">
        <v>147</v>
      </c>
      <c r="C68" s="11" t="s">
        <v>148</v>
      </c>
      <c r="D68" s="12">
        <v>45636.8338425926</v>
      </c>
      <c r="E68" s="11" t="s">
        <v>11</v>
      </c>
      <c r="F68" s="11"/>
      <c r="G68" s="13"/>
      <c r="H68" s="11" t="s">
        <v>12</v>
      </c>
      <c r="I68" s="11" t="s">
        <v>13</v>
      </c>
    </row>
    <row r="69" customHeight="1" spans="1:9">
      <c r="A69" s="10">
        <v>68</v>
      </c>
      <c r="B69" s="11" t="s">
        <v>149</v>
      </c>
      <c r="C69" s="11" t="s">
        <v>150</v>
      </c>
      <c r="D69" s="12">
        <v>45636.8088425926</v>
      </c>
      <c r="E69" s="11" t="s">
        <v>11</v>
      </c>
      <c r="F69" s="11"/>
      <c r="G69" s="13"/>
      <c r="H69" s="11" t="s">
        <v>12</v>
      </c>
      <c r="I69" s="11" t="s">
        <v>13</v>
      </c>
    </row>
    <row r="70" customHeight="1" spans="1:9">
      <c r="A70" s="13">
        <v>69</v>
      </c>
      <c r="B70" s="11" t="s">
        <v>151</v>
      </c>
      <c r="C70" s="11" t="s">
        <v>152</v>
      </c>
      <c r="D70" s="12">
        <v>45636.7624884259</v>
      </c>
      <c r="E70" s="11" t="s">
        <v>11</v>
      </c>
      <c r="F70" s="11" t="s">
        <v>23</v>
      </c>
      <c r="G70" s="13"/>
      <c r="H70" s="11" t="s">
        <v>25</v>
      </c>
      <c r="I70" s="11" t="s">
        <v>26</v>
      </c>
    </row>
    <row r="71" customHeight="1" spans="1:9">
      <c r="A71" s="10">
        <v>70</v>
      </c>
      <c r="B71" s="11" t="s">
        <v>153</v>
      </c>
      <c r="C71" s="11" t="s">
        <v>154</v>
      </c>
      <c r="D71" s="12">
        <v>45636.7595601852</v>
      </c>
      <c r="E71" s="11" t="s">
        <v>11</v>
      </c>
      <c r="F71" s="11"/>
      <c r="G71" s="13"/>
      <c r="H71" s="11" t="s">
        <v>25</v>
      </c>
      <c r="I71" s="11" t="s">
        <v>26</v>
      </c>
    </row>
    <row r="72" customHeight="1" spans="1:9">
      <c r="A72" s="10">
        <v>71</v>
      </c>
      <c r="B72" s="11" t="s">
        <v>155</v>
      </c>
      <c r="C72" s="15" t="s">
        <v>156</v>
      </c>
      <c r="D72" s="12">
        <v>45636.7568518519</v>
      </c>
      <c r="E72" s="11" t="s">
        <v>22</v>
      </c>
      <c r="F72" s="11" t="s">
        <v>23</v>
      </c>
      <c r="G72" s="14" t="s">
        <v>24</v>
      </c>
      <c r="H72" s="11" t="s">
        <v>25</v>
      </c>
      <c r="I72" s="11" t="s">
        <v>26</v>
      </c>
    </row>
    <row r="73" customHeight="1" spans="1:9">
      <c r="A73" s="13">
        <v>72</v>
      </c>
      <c r="B73" s="11" t="s">
        <v>157</v>
      </c>
      <c r="C73" s="11" t="s">
        <v>158</v>
      </c>
      <c r="D73" s="12">
        <v>45636.7499537037</v>
      </c>
      <c r="E73" s="11" t="s">
        <v>11</v>
      </c>
      <c r="F73" s="11"/>
      <c r="G73" s="16"/>
      <c r="H73" s="11" t="s">
        <v>25</v>
      </c>
      <c r="I73" s="11" t="s">
        <v>26</v>
      </c>
    </row>
    <row r="74" customHeight="1" spans="1:9">
      <c r="A74" s="10">
        <v>73</v>
      </c>
      <c r="B74" s="11" t="s">
        <v>77</v>
      </c>
      <c r="C74" s="11" t="s">
        <v>78</v>
      </c>
      <c r="D74" s="12">
        <v>45636.7483564815</v>
      </c>
      <c r="E74" s="11" t="s">
        <v>11</v>
      </c>
      <c r="F74" s="11"/>
      <c r="G74" s="13"/>
      <c r="H74" s="11" t="s">
        <v>25</v>
      </c>
      <c r="I74" s="11" t="s">
        <v>26</v>
      </c>
    </row>
    <row r="75" customHeight="1" spans="1:9">
      <c r="A75" s="13">
        <v>74</v>
      </c>
      <c r="B75" s="11" t="s">
        <v>159</v>
      </c>
      <c r="C75" s="11" t="s">
        <v>160</v>
      </c>
      <c r="D75" s="12">
        <v>45636.7383564815</v>
      </c>
      <c r="E75" s="11" t="s">
        <v>11</v>
      </c>
      <c r="F75" s="11"/>
      <c r="G75" s="13"/>
      <c r="H75" s="11" t="s">
        <v>25</v>
      </c>
      <c r="I75" s="11" t="s">
        <v>26</v>
      </c>
    </row>
    <row r="76" customHeight="1" spans="1:9">
      <c r="A76" s="10">
        <v>75</v>
      </c>
      <c r="B76" s="11" t="s">
        <v>161</v>
      </c>
      <c r="C76" s="11" t="s">
        <v>162</v>
      </c>
      <c r="D76" s="12">
        <v>45636.7369097222</v>
      </c>
      <c r="E76" s="11" t="s">
        <v>22</v>
      </c>
      <c r="F76" s="11" t="s">
        <v>23</v>
      </c>
      <c r="G76" s="14" t="s">
        <v>24</v>
      </c>
      <c r="H76" s="11" t="s">
        <v>25</v>
      </c>
      <c r="I76" s="11" t="s">
        <v>26</v>
      </c>
    </row>
    <row r="77" customHeight="1" spans="1:9">
      <c r="A77" s="13">
        <v>76</v>
      </c>
      <c r="B77" s="11" t="s">
        <v>163</v>
      </c>
      <c r="C77" s="11" t="s">
        <v>164</v>
      </c>
      <c r="D77" s="12">
        <v>45636.4672800926</v>
      </c>
      <c r="E77" s="11" t="s">
        <v>11</v>
      </c>
      <c r="F77" s="11"/>
      <c r="G77" s="13"/>
      <c r="H77" s="11" t="s">
        <v>56</v>
      </c>
      <c r="I77" s="11" t="s">
        <v>57</v>
      </c>
    </row>
    <row r="78" customHeight="1" spans="1:9">
      <c r="A78" s="10">
        <v>77</v>
      </c>
      <c r="B78" s="11" t="s">
        <v>165</v>
      </c>
      <c r="C78" s="11" t="s">
        <v>166</v>
      </c>
      <c r="D78" s="12">
        <v>45636.457349537</v>
      </c>
      <c r="E78" s="11" t="s">
        <v>11</v>
      </c>
      <c r="F78" s="11" t="s">
        <v>23</v>
      </c>
      <c r="G78" s="13"/>
      <c r="H78" s="11" t="s">
        <v>56</v>
      </c>
      <c r="I78" s="11" t="s">
        <v>57</v>
      </c>
    </row>
    <row r="79" customHeight="1" spans="1:9">
      <c r="A79" s="10">
        <v>78</v>
      </c>
      <c r="B79" s="11" t="s">
        <v>167</v>
      </c>
      <c r="C79" s="11" t="s">
        <v>168</v>
      </c>
      <c r="D79" s="12">
        <v>45636.4528472222</v>
      </c>
      <c r="E79" s="11" t="s">
        <v>11</v>
      </c>
      <c r="F79" s="11"/>
      <c r="G79" s="13"/>
      <c r="H79" s="11" t="s">
        <v>56</v>
      </c>
      <c r="I79" s="11" t="s">
        <v>57</v>
      </c>
    </row>
    <row r="80" customHeight="1" spans="1:9">
      <c r="A80" s="13">
        <v>79</v>
      </c>
      <c r="B80" s="11" t="s">
        <v>169</v>
      </c>
      <c r="C80" s="11" t="s">
        <v>170</v>
      </c>
      <c r="D80" s="12">
        <v>45636.4512037037</v>
      </c>
      <c r="E80" s="11" t="s">
        <v>11</v>
      </c>
      <c r="F80" s="11"/>
      <c r="H80" s="11" t="s">
        <v>56</v>
      </c>
      <c r="I80" s="11" t="s">
        <v>57</v>
      </c>
    </row>
    <row r="81" customHeight="1" spans="1:9">
      <c r="A81" s="10">
        <v>80</v>
      </c>
      <c r="B81" s="11" t="s">
        <v>171</v>
      </c>
      <c r="C81" s="11" t="s">
        <v>172</v>
      </c>
      <c r="D81" s="12">
        <v>45636.4425578704</v>
      </c>
      <c r="E81" s="11" t="s">
        <v>11</v>
      </c>
      <c r="F81" s="11"/>
      <c r="G81" s="13"/>
      <c r="H81" s="11" t="s">
        <v>56</v>
      </c>
      <c r="I81" s="11" t="s">
        <v>57</v>
      </c>
    </row>
    <row r="82" customHeight="1" spans="1:9">
      <c r="A82" s="13">
        <v>81</v>
      </c>
      <c r="B82" s="11" t="s">
        <v>173</v>
      </c>
      <c r="C82" s="11" t="s">
        <v>174</v>
      </c>
      <c r="D82" s="12">
        <v>45636.4402314815</v>
      </c>
      <c r="E82" s="11" t="s">
        <v>11</v>
      </c>
      <c r="F82" s="11" t="s">
        <v>23</v>
      </c>
      <c r="H82" s="11" t="s">
        <v>56</v>
      </c>
      <c r="I82" s="11" t="s">
        <v>57</v>
      </c>
    </row>
    <row r="83" customHeight="1" spans="1:9">
      <c r="A83" s="10">
        <v>82</v>
      </c>
      <c r="B83" s="11" t="s">
        <v>175</v>
      </c>
      <c r="C83" s="11" t="s">
        <v>176</v>
      </c>
      <c r="D83" s="12">
        <v>45635.7308796296</v>
      </c>
      <c r="E83" s="11" t="s">
        <v>11</v>
      </c>
      <c r="F83" s="11"/>
      <c r="H83" s="11" t="s">
        <v>62</v>
      </c>
      <c r="I83" s="11" t="s">
        <v>63</v>
      </c>
    </row>
    <row r="84" customHeight="1" spans="1:9">
      <c r="A84" s="13">
        <v>83</v>
      </c>
      <c r="B84" s="11" t="s">
        <v>177</v>
      </c>
      <c r="C84" s="11" t="s">
        <v>178</v>
      </c>
      <c r="D84" s="12">
        <v>45635.6604861111</v>
      </c>
      <c r="E84" s="11" t="s">
        <v>11</v>
      </c>
      <c r="F84" s="11"/>
      <c r="H84" s="11" t="s">
        <v>62</v>
      </c>
      <c r="I84" s="11" t="s">
        <v>63</v>
      </c>
    </row>
    <row r="85" customHeight="1" spans="1:9">
      <c r="A85" s="10">
        <v>84</v>
      </c>
      <c r="B85" s="11" t="s">
        <v>179</v>
      </c>
      <c r="C85" s="11" t="s">
        <v>180</v>
      </c>
      <c r="D85" s="12">
        <v>45635.6372106482</v>
      </c>
      <c r="E85" s="11" t="s">
        <v>11</v>
      </c>
      <c r="F85" s="11"/>
      <c r="H85" s="11" t="s">
        <v>62</v>
      </c>
      <c r="I85" s="11" t="s">
        <v>63</v>
      </c>
    </row>
    <row r="86" customHeight="1" spans="1:9">
      <c r="A86" s="10">
        <v>85</v>
      </c>
      <c r="B86" s="11" t="s">
        <v>181</v>
      </c>
      <c r="C86" s="11" t="s">
        <v>182</v>
      </c>
      <c r="D86" s="12">
        <v>45635.5800462963</v>
      </c>
      <c r="E86" s="11" t="s">
        <v>11</v>
      </c>
      <c r="F86" s="11"/>
      <c r="H86" s="11" t="s">
        <v>62</v>
      </c>
      <c r="I86" s="11" t="s">
        <v>63</v>
      </c>
    </row>
    <row r="87" customHeight="1" spans="1:9">
      <c r="A87" s="13">
        <v>86</v>
      </c>
      <c r="B87" s="11" t="s">
        <v>183</v>
      </c>
      <c r="C87" s="11" t="s">
        <v>184</v>
      </c>
      <c r="D87" s="12">
        <v>45634.5609606481</v>
      </c>
      <c r="E87" s="11" t="s">
        <v>22</v>
      </c>
      <c r="F87" s="11" t="s">
        <v>35</v>
      </c>
      <c r="G87" s="14" t="s">
        <v>24</v>
      </c>
      <c r="H87" s="11" t="s">
        <v>25</v>
      </c>
      <c r="I87" s="11" t="s">
        <v>26</v>
      </c>
    </row>
    <row r="88" customHeight="1" spans="1:9">
      <c r="A88" s="10">
        <v>87</v>
      </c>
      <c r="B88" s="11" t="s">
        <v>185</v>
      </c>
      <c r="C88" s="11" t="s">
        <v>186</v>
      </c>
      <c r="D88" s="12">
        <v>45633.6685300926</v>
      </c>
      <c r="E88" s="11" t="s">
        <v>11</v>
      </c>
      <c r="F88" s="11"/>
      <c r="H88" s="11" t="s">
        <v>25</v>
      </c>
      <c r="I88" s="11" t="s">
        <v>26</v>
      </c>
    </row>
    <row r="89" customHeight="1" spans="1:9">
      <c r="A89" s="13">
        <v>88</v>
      </c>
      <c r="B89" s="11" t="s">
        <v>187</v>
      </c>
      <c r="C89" s="11" t="s">
        <v>188</v>
      </c>
      <c r="D89" s="12">
        <v>45633.6668981481</v>
      </c>
      <c r="E89" s="11" t="s">
        <v>11</v>
      </c>
      <c r="F89" s="11"/>
      <c r="H89" s="11" t="s">
        <v>25</v>
      </c>
      <c r="I89" s="11" t="s">
        <v>26</v>
      </c>
    </row>
    <row r="90" customHeight="1" spans="1:9">
      <c r="A90" s="10">
        <v>89</v>
      </c>
      <c r="B90" s="11" t="s">
        <v>189</v>
      </c>
      <c r="C90" s="11" t="s">
        <v>190</v>
      </c>
      <c r="D90" s="12">
        <v>45633.5174768519</v>
      </c>
      <c r="E90" s="11" t="s">
        <v>11</v>
      </c>
      <c r="F90" s="11"/>
      <c r="H90" s="11" t="s">
        <v>25</v>
      </c>
      <c r="I90" s="11" t="s">
        <v>26</v>
      </c>
    </row>
    <row r="91" customHeight="1" spans="1:9">
      <c r="A91" s="13">
        <v>90</v>
      </c>
      <c r="B91" s="11" t="s">
        <v>191</v>
      </c>
      <c r="C91" s="11" t="s">
        <v>192</v>
      </c>
      <c r="D91" s="12">
        <v>45633.5153703704</v>
      </c>
      <c r="E91" s="11" t="s">
        <v>11</v>
      </c>
      <c r="F91" s="11"/>
      <c r="H91" s="11" t="s">
        <v>25</v>
      </c>
      <c r="I91" s="11" t="s">
        <v>26</v>
      </c>
    </row>
    <row r="92" customHeight="1" spans="1:9">
      <c r="A92" s="10">
        <v>91</v>
      </c>
      <c r="B92" s="11" t="s">
        <v>33</v>
      </c>
      <c r="C92" s="11" t="s">
        <v>34</v>
      </c>
      <c r="D92" s="12">
        <v>45633.513275463</v>
      </c>
      <c r="E92" s="11" t="s">
        <v>22</v>
      </c>
      <c r="F92" s="11" t="s">
        <v>35</v>
      </c>
      <c r="G92" s="14" t="s">
        <v>24</v>
      </c>
      <c r="H92" s="11" t="s">
        <v>25</v>
      </c>
      <c r="I92" s="11" t="s">
        <v>26</v>
      </c>
    </row>
    <row r="93" customHeight="1" spans="1:9">
      <c r="A93" s="10">
        <v>92</v>
      </c>
      <c r="B93" s="11" t="s">
        <v>193</v>
      </c>
      <c r="C93" s="11" t="s">
        <v>194</v>
      </c>
      <c r="D93" s="12">
        <v>45633.4915046296</v>
      </c>
      <c r="E93" s="11" t="s">
        <v>11</v>
      </c>
      <c r="F93" s="11"/>
      <c r="H93" s="11" t="s">
        <v>25</v>
      </c>
      <c r="I93" s="11" t="s">
        <v>26</v>
      </c>
    </row>
    <row r="94" customHeight="1" spans="1:9">
      <c r="A94" s="13">
        <v>93</v>
      </c>
      <c r="B94" s="11" t="s">
        <v>195</v>
      </c>
      <c r="C94" s="11" t="s">
        <v>196</v>
      </c>
      <c r="D94" s="12">
        <v>45633.3788541667</v>
      </c>
      <c r="E94" s="11" t="s">
        <v>11</v>
      </c>
      <c r="F94" s="11"/>
      <c r="H94" s="11" t="s">
        <v>25</v>
      </c>
      <c r="I94" s="11" t="s">
        <v>26</v>
      </c>
    </row>
    <row r="95" customHeight="1" spans="1:9">
      <c r="A95" s="10">
        <v>94</v>
      </c>
      <c r="B95" s="11" t="s">
        <v>197</v>
      </c>
      <c r="C95" s="11" t="s">
        <v>198</v>
      </c>
      <c r="D95" s="12">
        <v>45632.7268981481</v>
      </c>
      <c r="E95" s="11" t="s">
        <v>22</v>
      </c>
      <c r="F95" s="11" t="s">
        <v>23</v>
      </c>
      <c r="G95" s="14" t="s">
        <v>24</v>
      </c>
      <c r="H95" s="11" t="s">
        <v>25</v>
      </c>
      <c r="I95" s="11" t="s">
        <v>26</v>
      </c>
    </row>
    <row r="96" customHeight="1" spans="1:9">
      <c r="A96" s="13">
        <v>95</v>
      </c>
      <c r="B96" s="11" t="s">
        <v>199</v>
      </c>
      <c r="C96" s="11" t="s">
        <v>200</v>
      </c>
      <c r="D96" s="12">
        <v>45632.4956365741</v>
      </c>
      <c r="E96" s="11" t="s">
        <v>22</v>
      </c>
      <c r="F96" s="11" t="s">
        <v>23</v>
      </c>
      <c r="G96" s="14" t="s">
        <v>24</v>
      </c>
      <c r="H96" s="11" t="s">
        <v>25</v>
      </c>
      <c r="I96" s="11" t="s">
        <v>26</v>
      </c>
    </row>
    <row r="97" s="1" customFormat="1" customHeight="1" spans="1:9">
      <c r="A97" s="10">
        <v>96</v>
      </c>
      <c r="B97" s="11" t="s">
        <v>201</v>
      </c>
      <c r="C97" s="11" t="s">
        <v>202</v>
      </c>
      <c r="D97" s="12">
        <v>45632.4819791667</v>
      </c>
      <c r="E97" s="11" t="s">
        <v>11</v>
      </c>
      <c r="F97" s="11"/>
      <c r="H97" s="11" t="s">
        <v>25</v>
      </c>
      <c r="I97" s="11" t="s">
        <v>26</v>
      </c>
    </row>
    <row r="98" customHeight="1" spans="1:9">
      <c r="A98" s="13">
        <v>97</v>
      </c>
      <c r="B98" s="11" t="s">
        <v>203</v>
      </c>
      <c r="C98" s="11" t="s">
        <v>204</v>
      </c>
      <c r="D98" s="12">
        <v>45631.7254398148</v>
      </c>
      <c r="E98" s="11" t="s">
        <v>22</v>
      </c>
      <c r="F98" s="11" t="s">
        <v>23</v>
      </c>
      <c r="G98" s="14" t="s">
        <v>24</v>
      </c>
      <c r="H98" s="11" t="s">
        <v>25</v>
      </c>
      <c r="I98" s="11" t="s">
        <v>26</v>
      </c>
    </row>
    <row r="99" customHeight="1" spans="1:9">
      <c r="A99" s="10">
        <v>98</v>
      </c>
      <c r="B99" s="11" t="s">
        <v>205</v>
      </c>
      <c r="C99" s="11" t="s">
        <v>206</v>
      </c>
      <c r="D99" s="12">
        <v>45631.6653935185</v>
      </c>
      <c r="E99" s="11" t="s">
        <v>22</v>
      </c>
      <c r="F99" s="11" t="s">
        <v>23</v>
      </c>
      <c r="G99" s="14" t="s">
        <v>24</v>
      </c>
      <c r="H99" s="11" t="s">
        <v>25</v>
      </c>
      <c r="I99" s="11" t="s">
        <v>26</v>
      </c>
    </row>
    <row r="100" customHeight="1" spans="1:9">
      <c r="A100" s="10">
        <v>99</v>
      </c>
      <c r="B100" s="11" t="s">
        <v>207</v>
      </c>
      <c r="C100" s="11" t="s">
        <v>208</v>
      </c>
      <c r="D100" s="12">
        <v>45631.6578009259</v>
      </c>
      <c r="E100" s="11" t="s">
        <v>11</v>
      </c>
      <c r="F100" s="11"/>
      <c r="H100" s="11" t="s">
        <v>25</v>
      </c>
      <c r="I100" s="11" t="s">
        <v>26</v>
      </c>
    </row>
    <row r="101" customHeight="1" spans="1:9">
      <c r="A101" s="13">
        <v>100</v>
      </c>
      <c r="B101" s="11" t="s">
        <v>69</v>
      </c>
      <c r="C101" s="11" t="s">
        <v>70</v>
      </c>
      <c r="D101" s="12">
        <v>45630.7132060185</v>
      </c>
      <c r="E101" s="11" t="s">
        <v>11</v>
      </c>
      <c r="F101" s="11" t="s">
        <v>68</v>
      </c>
      <c r="H101" s="11" t="s">
        <v>25</v>
      </c>
      <c r="I101" s="11" t="s">
        <v>26</v>
      </c>
    </row>
    <row r="102" customHeight="1" spans="1:9">
      <c r="A102" s="10">
        <v>101</v>
      </c>
      <c r="B102" s="11" t="s">
        <v>209</v>
      </c>
      <c r="C102" s="11" t="s">
        <v>210</v>
      </c>
      <c r="D102" s="12">
        <v>45630.7109606481</v>
      </c>
      <c r="E102" s="11" t="s">
        <v>11</v>
      </c>
      <c r="F102" s="11"/>
      <c r="H102" s="11" t="s">
        <v>25</v>
      </c>
      <c r="I102" s="11" t="s">
        <v>26</v>
      </c>
    </row>
    <row r="103" customHeight="1" spans="1:9">
      <c r="A103" s="13">
        <v>102</v>
      </c>
      <c r="B103" s="11" t="s">
        <v>211</v>
      </c>
      <c r="C103" s="11" t="s">
        <v>212</v>
      </c>
      <c r="D103" s="12">
        <v>45630.7046296296</v>
      </c>
      <c r="E103" s="11" t="s">
        <v>11</v>
      </c>
      <c r="F103" s="11"/>
      <c r="H103" s="11" t="s">
        <v>25</v>
      </c>
      <c r="I103" s="11" t="s">
        <v>26</v>
      </c>
    </row>
    <row r="104" s="1" customFormat="1" customHeight="1" spans="1:9">
      <c r="A104" s="10">
        <v>103</v>
      </c>
      <c r="B104" s="11" t="s">
        <v>213</v>
      </c>
      <c r="C104" s="11" t="s">
        <v>214</v>
      </c>
      <c r="D104" s="12">
        <v>45630.4640162037</v>
      </c>
      <c r="E104" s="11" t="s">
        <v>11</v>
      </c>
      <c r="F104" s="11"/>
      <c r="H104" s="11" t="s">
        <v>56</v>
      </c>
      <c r="I104" s="11" t="s">
        <v>57</v>
      </c>
    </row>
    <row r="105" customHeight="1" spans="1:9">
      <c r="A105" s="13">
        <v>104</v>
      </c>
      <c r="B105" s="11" t="s">
        <v>215</v>
      </c>
      <c r="C105" s="11" t="s">
        <v>216</v>
      </c>
      <c r="D105" s="12">
        <v>45630.4527199074</v>
      </c>
      <c r="E105" s="11" t="s">
        <v>22</v>
      </c>
      <c r="F105" s="11" t="s">
        <v>23</v>
      </c>
      <c r="G105" s="14" t="s">
        <v>24</v>
      </c>
      <c r="H105" s="11" t="s">
        <v>25</v>
      </c>
      <c r="I105" s="11" t="s">
        <v>26</v>
      </c>
    </row>
    <row r="106" customHeight="1" spans="1:9">
      <c r="A106" s="10">
        <v>105</v>
      </c>
      <c r="B106" s="11" t="s">
        <v>217</v>
      </c>
      <c r="C106" s="11" t="s">
        <v>218</v>
      </c>
      <c r="D106" s="12">
        <v>45630.4361689815</v>
      </c>
      <c r="E106" s="11" t="s">
        <v>11</v>
      </c>
      <c r="F106" s="11"/>
      <c r="H106" s="11" t="s">
        <v>56</v>
      </c>
      <c r="I106" s="11" t="s">
        <v>57</v>
      </c>
    </row>
    <row r="107" customHeight="1" spans="1:9">
      <c r="A107" s="10">
        <v>106</v>
      </c>
      <c r="B107" s="11" t="s">
        <v>219</v>
      </c>
      <c r="C107" s="11" t="s">
        <v>220</v>
      </c>
      <c r="D107" s="12">
        <v>45630.4300578704</v>
      </c>
      <c r="E107" s="11" t="s">
        <v>11</v>
      </c>
      <c r="F107" s="11"/>
      <c r="H107" s="11" t="s">
        <v>56</v>
      </c>
      <c r="I107" s="11" t="s">
        <v>57</v>
      </c>
    </row>
    <row r="108" s="1" customFormat="1" customHeight="1" spans="1:9">
      <c r="A108" s="13">
        <v>107</v>
      </c>
      <c r="B108" s="11" t="s">
        <v>54</v>
      </c>
      <c r="C108" s="11" t="s">
        <v>55</v>
      </c>
      <c r="D108" s="12">
        <v>45630.4241087963</v>
      </c>
      <c r="E108" s="11" t="s">
        <v>11</v>
      </c>
      <c r="F108" s="11"/>
      <c r="H108" s="11" t="s">
        <v>56</v>
      </c>
      <c r="I108" s="11" t="s">
        <v>57</v>
      </c>
    </row>
    <row r="109" customHeight="1" spans="1:9">
      <c r="A109" s="10">
        <v>108</v>
      </c>
      <c r="B109" s="11" t="s">
        <v>221</v>
      </c>
      <c r="C109" s="11" t="s">
        <v>222</v>
      </c>
      <c r="D109" s="12">
        <v>45629.747974537</v>
      </c>
      <c r="E109" s="11" t="s">
        <v>11</v>
      </c>
      <c r="F109" s="11"/>
      <c r="H109" s="11" t="s">
        <v>62</v>
      </c>
      <c r="I109" s="11" t="s">
        <v>12</v>
      </c>
    </row>
    <row r="110" customHeight="1" spans="1:9">
      <c r="A110" s="13">
        <v>109</v>
      </c>
      <c r="B110" s="11" t="s">
        <v>50</v>
      </c>
      <c r="C110" s="11" t="s">
        <v>51</v>
      </c>
      <c r="D110" s="12">
        <v>45629.4249884259</v>
      </c>
      <c r="E110" s="11" t="s">
        <v>11</v>
      </c>
      <c r="F110" s="11"/>
      <c r="H110" s="11" t="s">
        <v>25</v>
      </c>
      <c r="I110" s="11" t="s">
        <v>26</v>
      </c>
    </row>
    <row r="111" customHeight="1" spans="1:9">
      <c r="A111" s="10">
        <v>110</v>
      </c>
      <c r="B111" s="11" t="s">
        <v>223</v>
      </c>
      <c r="C111" s="11" t="s">
        <v>224</v>
      </c>
      <c r="D111" s="12">
        <v>45629.4228703704</v>
      </c>
      <c r="E111" s="11" t="s">
        <v>11</v>
      </c>
      <c r="F111" s="11"/>
      <c r="H111" s="11" t="s">
        <v>25</v>
      </c>
      <c r="I111" s="11" t="s">
        <v>26</v>
      </c>
    </row>
    <row r="112" customHeight="1" spans="1:9">
      <c r="A112" s="13">
        <v>111</v>
      </c>
      <c r="B112" s="11" t="s">
        <v>223</v>
      </c>
      <c r="C112" s="11" t="s">
        <v>224</v>
      </c>
      <c r="D112" s="12">
        <v>45629.421875</v>
      </c>
      <c r="E112" s="11" t="s">
        <v>11</v>
      </c>
      <c r="F112" s="11"/>
      <c r="H112" s="11" t="s">
        <v>25</v>
      </c>
      <c r="I112" s="11" t="s">
        <v>26</v>
      </c>
    </row>
    <row r="113" customHeight="1" spans="1:9">
      <c r="A113" s="10">
        <v>112</v>
      </c>
      <c r="B113" s="11" t="s">
        <v>42</v>
      </c>
      <c r="C113" s="11" t="s">
        <v>43</v>
      </c>
      <c r="D113" s="12">
        <v>45629.4120949074</v>
      </c>
      <c r="E113" s="11" t="s">
        <v>22</v>
      </c>
      <c r="F113" s="11" t="s">
        <v>23</v>
      </c>
      <c r="G113" s="14" t="s">
        <v>24</v>
      </c>
      <c r="H113" s="11" t="s">
        <v>25</v>
      </c>
      <c r="I113" s="11" t="s">
        <v>26</v>
      </c>
    </row>
    <row r="114" customHeight="1" spans="1:9">
      <c r="A114" s="10">
        <v>113</v>
      </c>
      <c r="B114" s="11" t="s">
        <v>225</v>
      </c>
      <c r="C114" s="11" t="s">
        <v>226</v>
      </c>
      <c r="D114" s="12">
        <v>45629.3865972222</v>
      </c>
      <c r="E114" s="11" t="s">
        <v>22</v>
      </c>
      <c r="F114" s="11" t="s">
        <v>23</v>
      </c>
      <c r="G114" s="14" t="s">
        <v>24</v>
      </c>
      <c r="H114" s="11" t="s">
        <v>25</v>
      </c>
      <c r="I114" s="11" t="s">
        <v>26</v>
      </c>
    </row>
    <row r="115" customHeight="1" spans="1:9">
      <c r="A115" s="13">
        <v>114</v>
      </c>
      <c r="B115" s="11" t="s">
        <v>99</v>
      </c>
      <c r="C115" s="11" t="s">
        <v>100</v>
      </c>
      <c r="D115" s="12">
        <v>45629.3794791667</v>
      </c>
      <c r="E115" s="11" t="s">
        <v>22</v>
      </c>
      <c r="F115" s="11" t="s">
        <v>23</v>
      </c>
      <c r="G115" s="14" t="s">
        <v>24</v>
      </c>
      <c r="H115" s="11" t="s">
        <v>25</v>
      </c>
      <c r="I115" s="11" t="s">
        <v>26</v>
      </c>
    </row>
    <row r="116" customHeight="1" spans="1:9">
      <c r="A116" s="10">
        <v>115</v>
      </c>
      <c r="B116" s="11" t="s">
        <v>227</v>
      </c>
      <c r="C116" s="11" t="s">
        <v>228</v>
      </c>
      <c r="D116" s="12">
        <v>45629.3637152778</v>
      </c>
      <c r="E116" s="11" t="s">
        <v>11</v>
      </c>
      <c r="F116" s="11"/>
      <c r="H116" s="11" t="s">
        <v>25</v>
      </c>
      <c r="I116" s="11" t="s">
        <v>26</v>
      </c>
    </row>
    <row r="117" customHeight="1" spans="1:9">
      <c r="A117" s="13">
        <v>116</v>
      </c>
      <c r="B117" s="11" t="s">
        <v>143</v>
      </c>
      <c r="C117" s="11" t="s">
        <v>144</v>
      </c>
      <c r="D117" s="12">
        <v>45629.3618055556</v>
      </c>
      <c r="E117" s="11" t="s">
        <v>22</v>
      </c>
      <c r="F117" s="11" t="s">
        <v>23</v>
      </c>
      <c r="G117" s="14" t="s">
        <v>24</v>
      </c>
      <c r="H117" s="11" t="s">
        <v>25</v>
      </c>
      <c r="I117" s="11" t="s">
        <v>26</v>
      </c>
    </row>
    <row r="118" s="1" customFormat="1" customHeight="1" spans="1:9">
      <c r="A118" s="10">
        <v>117</v>
      </c>
      <c r="B118" s="11" t="s">
        <v>229</v>
      </c>
      <c r="C118" s="11" t="s">
        <v>230</v>
      </c>
      <c r="D118" s="12">
        <v>45628.6659953704</v>
      </c>
      <c r="E118" s="11" t="s">
        <v>11</v>
      </c>
      <c r="F118" s="11"/>
      <c r="H118" s="11" t="s">
        <v>63</v>
      </c>
      <c r="I118" s="15" t="s">
        <v>62</v>
      </c>
    </row>
    <row r="119" customHeight="1" spans="1:9">
      <c r="A119" s="13">
        <v>118</v>
      </c>
      <c r="B119" s="11" t="s">
        <v>231</v>
      </c>
      <c r="C119" s="11" t="s">
        <v>232</v>
      </c>
      <c r="D119" s="12">
        <v>45628.6627430556</v>
      </c>
      <c r="E119" s="11" t="s">
        <v>11</v>
      </c>
      <c r="F119" s="11"/>
      <c r="H119" s="11" t="s">
        <v>63</v>
      </c>
      <c r="I119" s="11" t="s">
        <v>62</v>
      </c>
    </row>
    <row r="120" customHeight="1" spans="1:9">
      <c r="A120" s="10">
        <v>119</v>
      </c>
      <c r="B120" s="11" t="s">
        <v>233</v>
      </c>
      <c r="C120" s="11" t="s">
        <v>234</v>
      </c>
      <c r="D120" s="12">
        <v>45628.6411226852</v>
      </c>
      <c r="E120" s="11" t="s">
        <v>11</v>
      </c>
      <c r="F120" s="11"/>
      <c r="H120" s="11" t="s">
        <v>63</v>
      </c>
      <c r="I120" s="11" t="s">
        <v>62</v>
      </c>
    </row>
    <row r="121" customHeight="1" spans="1:9">
      <c r="A121" s="10">
        <v>120</v>
      </c>
      <c r="B121" s="11" t="s">
        <v>235</v>
      </c>
      <c r="C121" s="11" t="s">
        <v>236</v>
      </c>
      <c r="D121" s="12">
        <v>45628.3271527778</v>
      </c>
      <c r="E121" s="11" t="s">
        <v>11</v>
      </c>
      <c r="F121" s="11"/>
      <c r="H121" s="11" t="s">
        <v>25</v>
      </c>
      <c r="I121" s="11" t="s">
        <v>26</v>
      </c>
    </row>
    <row r="122" s="1" customFormat="1" customHeight="1" spans="1:9">
      <c r="A122" s="13">
        <v>121</v>
      </c>
      <c r="B122" s="11" t="s">
        <v>195</v>
      </c>
      <c r="C122" s="11" t="s">
        <v>196</v>
      </c>
      <c r="D122" s="12">
        <v>45627.3953240741</v>
      </c>
      <c r="E122" s="11" t="s">
        <v>11</v>
      </c>
      <c r="F122" s="11"/>
      <c r="H122" s="11" t="s">
        <v>25</v>
      </c>
      <c r="I122" s="11" t="s">
        <v>26</v>
      </c>
    </row>
    <row r="123" customHeight="1" spans="1:9">
      <c r="A123" s="10">
        <v>122</v>
      </c>
      <c r="B123" s="11" t="s">
        <v>89</v>
      </c>
      <c r="C123" s="11" t="s">
        <v>90</v>
      </c>
      <c r="D123" s="12">
        <v>45626.5454513889</v>
      </c>
      <c r="E123" s="11" t="s">
        <v>22</v>
      </c>
      <c r="F123" s="11" t="s">
        <v>35</v>
      </c>
      <c r="G123" s="14" t="s">
        <v>24</v>
      </c>
      <c r="H123" s="11" t="s">
        <v>25</v>
      </c>
      <c r="I123" s="11" t="s">
        <v>26</v>
      </c>
    </row>
    <row r="124" customHeight="1" spans="1:9">
      <c r="A124" s="13">
        <v>123</v>
      </c>
      <c r="B124" s="11" t="s">
        <v>237</v>
      </c>
      <c r="C124" s="11" t="s">
        <v>238</v>
      </c>
      <c r="D124" s="12">
        <v>45626.4591319444</v>
      </c>
      <c r="E124" s="11" t="s">
        <v>22</v>
      </c>
      <c r="F124" s="11" t="s">
        <v>23</v>
      </c>
      <c r="G124" s="14" t="s">
        <v>24</v>
      </c>
      <c r="H124" s="11" t="s">
        <v>25</v>
      </c>
      <c r="I124" s="11" t="s">
        <v>26</v>
      </c>
    </row>
    <row r="125" customHeight="1" spans="1:9">
      <c r="A125" s="10">
        <v>124</v>
      </c>
      <c r="B125" s="11" t="s">
        <v>239</v>
      </c>
      <c r="C125" s="11" t="s">
        <v>240</v>
      </c>
      <c r="D125" s="12">
        <v>45626.418599537</v>
      </c>
      <c r="E125" s="11" t="s">
        <v>22</v>
      </c>
      <c r="F125" s="11" t="s">
        <v>23</v>
      </c>
      <c r="G125" s="14" t="s">
        <v>24</v>
      </c>
      <c r="H125" s="11" t="s">
        <v>25</v>
      </c>
      <c r="I125" s="11" t="s">
        <v>26</v>
      </c>
    </row>
    <row r="126" customHeight="1" spans="1:9">
      <c r="A126" s="13">
        <v>125</v>
      </c>
      <c r="B126" s="11" t="s">
        <v>239</v>
      </c>
      <c r="C126" s="11" t="s">
        <v>240</v>
      </c>
      <c r="D126" s="12">
        <v>45626.4170486111</v>
      </c>
      <c r="E126" s="11" t="s">
        <v>22</v>
      </c>
      <c r="F126" s="11" t="s">
        <v>23</v>
      </c>
      <c r="G126" s="14" t="s">
        <v>24</v>
      </c>
      <c r="H126" s="11" t="s">
        <v>25</v>
      </c>
      <c r="I126" s="11" t="s">
        <v>26</v>
      </c>
    </row>
    <row r="127" customHeight="1" spans="1:9">
      <c r="A127" s="10">
        <v>126</v>
      </c>
      <c r="B127" s="11" t="s">
        <v>241</v>
      </c>
      <c r="C127" s="11" t="s">
        <v>242</v>
      </c>
      <c r="D127" s="12">
        <v>45624.6795138889</v>
      </c>
      <c r="E127" s="11" t="s">
        <v>11</v>
      </c>
      <c r="F127" s="11"/>
      <c r="H127" s="11" t="s">
        <v>25</v>
      </c>
      <c r="I127" s="11" t="s">
        <v>26</v>
      </c>
    </row>
    <row r="128" customHeight="1" spans="1:9">
      <c r="A128" s="10">
        <v>127</v>
      </c>
      <c r="B128" s="11" t="s">
        <v>243</v>
      </c>
      <c r="C128" s="11" t="s">
        <v>244</v>
      </c>
      <c r="D128" s="12">
        <v>45624.5587268519</v>
      </c>
      <c r="E128" s="11" t="s">
        <v>22</v>
      </c>
      <c r="F128" s="11" t="s">
        <v>23</v>
      </c>
      <c r="G128" s="14" t="s">
        <v>24</v>
      </c>
      <c r="H128" s="11" t="s">
        <v>25</v>
      </c>
      <c r="I128" s="11" t="s">
        <v>26</v>
      </c>
    </row>
    <row r="129" customHeight="1" spans="1:9">
      <c r="A129" s="13">
        <v>128</v>
      </c>
      <c r="B129" s="11" t="s">
        <v>245</v>
      </c>
      <c r="C129" s="11" t="s">
        <v>246</v>
      </c>
      <c r="D129" s="12">
        <v>45623.6653356481</v>
      </c>
      <c r="E129" s="11" t="s">
        <v>11</v>
      </c>
      <c r="F129" s="11"/>
      <c r="H129" s="11" t="s">
        <v>25</v>
      </c>
      <c r="I129" s="11" t="s">
        <v>26</v>
      </c>
    </row>
    <row r="130" customHeight="1" spans="1:9">
      <c r="A130" s="10">
        <v>129</v>
      </c>
      <c r="B130" s="11" t="s">
        <v>245</v>
      </c>
      <c r="C130" s="11" t="s">
        <v>246</v>
      </c>
      <c r="D130" s="12">
        <v>45623.640625</v>
      </c>
      <c r="E130" s="11" t="s">
        <v>11</v>
      </c>
      <c r="F130" s="11"/>
      <c r="H130" s="11" t="s">
        <v>25</v>
      </c>
      <c r="I130" s="11" t="s">
        <v>26</v>
      </c>
    </row>
    <row r="131" s="1" customFormat="1" customHeight="1" spans="1:9">
      <c r="A131" s="13">
        <v>130</v>
      </c>
      <c r="B131" s="11" t="s">
        <v>247</v>
      </c>
      <c r="C131" s="11" t="s">
        <v>248</v>
      </c>
      <c r="D131" s="12">
        <v>45622.7586574074</v>
      </c>
      <c r="E131" s="11" t="s">
        <v>11</v>
      </c>
      <c r="F131" s="11"/>
      <c r="H131" s="11" t="s">
        <v>12</v>
      </c>
      <c r="I131" s="11" t="s">
        <v>13</v>
      </c>
    </row>
    <row r="132" customHeight="1" spans="1:9">
      <c r="A132" s="10">
        <v>131</v>
      </c>
      <c r="B132" s="11" t="s">
        <v>249</v>
      </c>
      <c r="C132" s="11" t="s">
        <v>250</v>
      </c>
      <c r="D132" s="12">
        <v>45622.7351967593</v>
      </c>
      <c r="E132" s="11" t="s">
        <v>11</v>
      </c>
      <c r="F132" s="11"/>
      <c r="H132" s="11" t="s">
        <v>12</v>
      </c>
      <c r="I132" s="11" t="s">
        <v>13</v>
      </c>
    </row>
    <row r="133" customHeight="1" spans="1:9">
      <c r="A133" s="13">
        <v>132</v>
      </c>
      <c r="B133" s="11" t="s">
        <v>251</v>
      </c>
      <c r="C133" s="11" t="s">
        <v>252</v>
      </c>
      <c r="D133" s="12">
        <v>45622.6902546296</v>
      </c>
      <c r="E133" s="11" t="s">
        <v>11</v>
      </c>
      <c r="F133" s="11"/>
      <c r="H133" s="11" t="s">
        <v>12</v>
      </c>
      <c r="I133" s="11" t="s">
        <v>13</v>
      </c>
    </row>
    <row r="134" customHeight="1" spans="1:9">
      <c r="A134" s="10">
        <v>133</v>
      </c>
      <c r="B134" s="11" t="s">
        <v>253</v>
      </c>
      <c r="C134" s="11" t="s">
        <v>254</v>
      </c>
      <c r="D134" s="12">
        <v>45622.6798032407</v>
      </c>
      <c r="E134" s="11" t="s">
        <v>11</v>
      </c>
      <c r="F134" s="11"/>
      <c r="H134" s="11" t="s">
        <v>12</v>
      </c>
      <c r="I134" s="11" t="s">
        <v>13</v>
      </c>
    </row>
    <row r="135" customHeight="1" spans="1:9">
      <c r="A135" s="10">
        <v>134</v>
      </c>
      <c r="B135" s="11" t="s">
        <v>217</v>
      </c>
      <c r="C135" s="11" t="s">
        <v>218</v>
      </c>
      <c r="D135" s="12">
        <v>45622.6439236111</v>
      </c>
      <c r="E135" s="11" t="s">
        <v>11</v>
      </c>
      <c r="F135" s="11"/>
      <c r="H135" s="11" t="s">
        <v>12</v>
      </c>
      <c r="I135" s="11" t="s">
        <v>13</v>
      </c>
    </row>
    <row r="136" customHeight="1" spans="1:9">
      <c r="A136" s="13">
        <v>135</v>
      </c>
      <c r="B136" s="11" t="s">
        <v>255</v>
      </c>
      <c r="C136" s="11" t="s">
        <v>256</v>
      </c>
      <c r="D136" s="12">
        <v>45622.5954976852</v>
      </c>
      <c r="E136" s="11" t="s">
        <v>11</v>
      </c>
      <c r="F136" s="11"/>
      <c r="H136" s="11" t="s">
        <v>12</v>
      </c>
      <c r="I136" s="11" t="s">
        <v>13</v>
      </c>
    </row>
    <row r="137" customHeight="1" spans="1:9">
      <c r="A137" s="10">
        <v>136</v>
      </c>
      <c r="B137" s="11" t="s">
        <v>151</v>
      </c>
      <c r="C137" s="11" t="s">
        <v>152</v>
      </c>
      <c r="D137" s="12">
        <v>45622.5843865741</v>
      </c>
      <c r="E137" s="11" t="s">
        <v>22</v>
      </c>
      <c r="F137" s="11" t="s">
        <v>23</v>
      </c>
      <c r="G137" s="14" t="s">
        <v>24</v>
      </c>
      <c r="H137" s="11" t="s">
        <v>25</v>
      </c>
      <c r="I137" s="11" t="s">
        <v>26</v>
      </c>
    </row>
    <row r="138" customHeight="1" spans="1:9">
      <c r="A138" s="13">
        <v>137</v>
      </c>
      <c r="B138" s="11" t="s">
        <v>257</v>
      </c>
      <c r="C138" s="11" t="s">
        <v>258</v>
      </c>
      <c r="D138" s="12">
        <v>45621.6518287037</v>
      </c>
      <c r="E138" s="11" t="s">
        <v>11</v>
      </c>
      <c r="F138" s="11"/>
      <c r="H138" s="11" t="s">
        <v>12</v>
      </c>
      <c r="I138" s="11" t="s">
        <v>13</v>
      </c>
    </row>
    <row r="139" customHeight="1" spans="1:9">
      <c r="A139" s="10">
        <v>138</v>
      </c>
      <c r="B139" s="11" t="s">
        <v>259</v>
      </c>
      <c r="C139" s="11" t="s">
        <v>260</v>
      </c>
      <c r="D139" s="12">
        <v>45621.6504166667</v>
      </c>
      <c r="E139" s="11" t="s">
        <v>22</v>
      </c>
      <c r="F139" s="11" t="s">
        <v>261</v>
      </c>
      <c r="G139" s="14" t="s">
        <v>24</v>
      </c>
      <c r="H139" s="11" t="s">
        <v>63</v>
      </c>
      <c r="I139" s="11" t="s">
        <v>62</v>
      </c>
    </row>
    <row r="140" customHeight="1" spans="1:9">
      <c r="A140" s="13">
        <v>139</v>
      </c>
      <c r="B140" s="11" t="s">
        <v>262</v>
      </c>
      <c r="C140" s="11" t="s">
        <v>263</v>
      </c>
      <c r="D140" s="12">
        <v>45621.6414583333</v>
      </c>
      <c r="E140" s="11" t="s">
        <v>22</v>
      </c>
      <c r="F140" s="11" t="s">
        <v>23</v>
      </c>
      <c r="G140" s="14" t="s">
        <v>24</v>
      </c>
      <c r="H140" s="11" t="s">
        <v>62</v>
      </c>
      <c r="I140" s="11" t="s">
        <v>63</v>
      </c>
    </row>
    <row r="141" customHeight="1" spans="1:9">
      <c r="A141" s="10">
        <v>140</v>
      </c>
      <c r="B141" s="11" t="s">
        <v>264</v>
      </c>
      <c r="C141" s="11" t="s">
        <v>265</v>
      </c>
      <c r="D141" s="12">
        <v>45620.430150463</v>
      </c>
      <c r="E141" s="11" t="s">
        <v>11</v>
      </c>
      <c r="F141" s="11"/>
      <c r="H141" s="11" t="s">
        <v>25</v>
      </c>
      <c r="I141" s="11" t="s">
        <v>26</v>
      </c>
    </row>
    <row r="142" customHeight="1" spans="1:9">
      <c r="A142" s="10">
        <v>141</v>
      </c>
      <c r="B142" s="11" t="s">
        <v>266</v>
      </c>
      <c r="C142" s="11" t="s">
        <v>267</v>
      </c>
      <c r="D142" s="12">
        <v>45619.7031828704</v>
      </c>
      <c r="E142" s="11" t="s">
        <v>11</v>
      </c>
      <c r="F142" s="11"/>
      <c r="H142" s="11" t="s">
        <v>25</v>
      </c>
      <c r="I142" s="11" t="s">
        <v>26</v>
      </c>
    </row>
    <row r="143" customHeight="1" spans="1:9">
      <c r="A143" s="13">
        <v>142</v>
      </c>
      <c r="B143" s="11" t="s">
        <v>268</v>
      </c>
      <c r="C143" s="11" t="s">
        <v>269</v>
      </c>
      <c r="D143" s="12">
        <v>45619.5138078704</v>
      </c>
      <c r="E143" s="11" t="s">
        <v>22</v>
      </c>
      <c r="F143" s="11" t="s">
        <v>23</v>
      </c>
      <c r="G143" s="14" t="s">
        <v>24</v>
      </c>
      <c r="H143" s="11" t="s">
        <v>25</v>
      </c>
      <c r="I143" s="11" t="s">
        <v>26</v>
      </c>
    </row>
    <row r="144" customHeight="1" spans="1:9">
      <c r="A144" s="10">
        <v>143</v>
      </c>
      <c r="B144" s="11" t="s">
        <v>270</v>
      </c>
      <c r="C144" s="11" t="s">
        <v>271</v>
      </c>
      <c r="D144" s="12">
        <v>45618.4038425926</v>
      </c>
      <c r="E144" s="11" t="s">
        <v>22</v>
      </c>
      <c r="F144" s="11" t="s">
        <v>68</v>
      </c>
      <c r="G144" s="14" t="s">
        <v>24</v>
      </c>
      <c r="H144" s="11" t="s">
        <v>56</v>
      </c>
      <c r="I144" s="11" t="s">
        <v>57</v>
      </c>
    </row>
    <row r="145" customHeight="1" spans="1:9">
      <c r="A145" s="13">
        <v>144</v>
      </c>
      <c r="B145" s="11" t="s">
        <v>36</v>
      </c>
      <c r="C145" s="11" t="s">
        <v>37</v>
      </c>
      <c r="D145" s="12">
        <v>45617.508599537</v>
      </c>
      <c r="E145" s="11" t="s">
        <v>22</v>
      </c>
      <c r="F145" s="11" t="s">
        <v>23</v>
      </c>
      <c r="G145" s="14" t="s">
        <v>24</v>
      </c>
      <c r="H145" s="11" t="s">
        <v>25</v>
      </c>
      <c r="I145" s="11" t="s">
        <v>26</v>
      </c>
    </row>
    <row r="146" customHeight="1" spans="1:9">
      <c r="A146" s="10">
        <v>145</v>
      </c>
      <c r="B146" s="11" t="s">
        <v>272</v>
      </c>
      <c r="C146" s="11" t="s">
        <v>273</v>
      </c>
      <c r="D146" s="12">
        <v>45616.7078472222</v>
      </c>
      <c r="E146" s="11" t="s">
        <v>22</v>
      </c>
      <c r="F146" s="11" t="s">
        <v>23</v>
      </c>
      <c r="G146" s="14" t="s">
        <v>24</v>
      </c>
      <c r="H146" s="11" t="s">
        <v>25</v>
      </c>
      <c r="I146" s="11" t="s">
        <v>26</v>
      </c>
    </row>
    <row r="147" customHeight="1" spans="1:9">
      <c r="A147" s="13">
        <v>146</v>
      </c>
      <c r="B147" s="11" t="s">
        <v>274</v>
      </c>
      <c r="C147" s="11" t="s">
        <v>275</v>
      </c>
      <c r="D147" s="12">
        <v>45616.705150463</v>
      </c>
      <c r="E147" s="11" t="s">
        <v>11</v>
      </c>
      <c r="F147" s="11"/>
      <c r="H147" s="11" t="s">
        <v>25</v>
      </c>
      <c r="I147" s="11" t="s">
        <v>26</v>
      </c>
    </row>
    <row r="148" customHeight="1" spans="1:9">
      <c r="A148" s="10">
        <v>147</v>
      </c>
      <c r="B148" s="11" t="s">
        <v>276</v>
      </c>
      <c r="C148" s="11" t="s">
        <v>277</v>
      </c>
      <c r="D148" s="12">
        <v>45616.6858912037</v>
      </c>
      <c r="E148" s="11" t="s">
        <v>22</v>
      </c>
      <c r="F148" s="11" t="s">
        <v>23</v>
      </c>
      <c r="G148" s="14" t="s">
        <v>24</v>
      </c>
      <c r="H148" s="11" t="s">
        <v>25</v>
      </c>
      <c r="I148" s="11" t="s">
        <v>26</v>
      </c>
    </row>
    <row r="149" customHeight="1" spans="1:9">
      <c r="A149" s="10">
        <v>148</v>
      </c>
      <c r="B149" s="11" t="s">
        <v>278</v>
      </c>
      <c r="C149" s="11" t="s">
        <v>279</v>
      </c>
      <c r="D149" s="12">
        <v>45616.6711805556</v>
      </c>
      <c r="E149" s="11" t="s">
        <v>11</v>
      </c>
      <c r="F149" s="11"/>
      <c r="H149" s="11" t="s">
        <v>62</v>
      </c>
      <c r="I149" s="11" t="s">
        <v>63</v>
      </c>
    </row>
    <row r="150" customHeight="1" spans="1:9">
      <c r="A150" s="13">
        <v>149</v>
      </c>
      <c r="B150" s="11" t="s">
        <v>280</v>
      </c>
      <c r="C150" s="11" t="s">
        <v>281</v>
      </c>
      <c r="D150" s="12">
        <v>45616.6541435185</v>
      </c>
      <c r="E150" s="11" t="s">
        <v>11</v>
      </c>
      <c r="F150" s="11" t="s">
        <v>23</v>
      </c>
      <c r="H150" s="11" t="s">
        <v>62</v>
      </c>
      <c r="I150" s="11" t="s">
        <v>63</v>
      </c>
    </row>
    <row r="151" customHeight="1" spans="1:9">
      <c r="A151" s="10">
        <v>150</v>
      </c>
      <c r="B151" s="11" t="s">
        <v>282</v>
      </c>
      <c r="C151" s="11" t="s">
        <v>283</v>
      </c>
      <c r="D151" s="12">
        <v>45616.4602777778</v>
      </c>
      <c r="E151" s="11" t="s">
        <v>11</v>
      </c>
      <c r="F151" s="11"/>
      <c r="H151" s="11" t="s">
        <v>56</v>
      </c>
      <c r="I151" s="11" t="s">
        <v>57</v>
      </c>
    </row>
    <row r="152" customHeight="1" spans="1:9">
      <c r="A152" s="13">
        <v>151</v>
      </c>
      <c r="B152" s="11" t="s">
        <v>27</v>
      </c>
      <c r="C152" s="11" t="s">
        <v>28</v>
      </c>
      <c r="D152" s="12">
        <v>45616.4533449074</v>
      </c>
      <c r="E152" s="11" t="s">
        <v>11</v>
      </c>
      <c r="F152" s="11"/>
      <c r="H152" s="11" t="s">
        <v>56</v>
      </c>
      <c r="I152" s="11" t="s">
        <v>57</v>
      </c>
    </row>
    <row r="153" customHeight="1" spans="1:9">
      <c r="A153" s="10">
        <v>152</v>
      </c>
      <c r="B153" s="11" t="s">
        <v>20</v>
      </c>
      <c r="C153" s="11" t="s">
        <v>21</v>
      </c>
      <c r="D153" s="12">
        <v>45616.4348842593</v>
      </c>
      <c r="E153" s="11" t="s">
        <v>22</v>
      </c>
      <c r="F153" s="11" t="s">
        <v>23</v>
      </c>
      <c r="G153" s="14" t="s">
        <v>24</v>
      </c>
      <c r="H153" s="11" t="s">
        <v>56</v>
      </c>
      <c r="I153" s="11" t="s">
        <v>57</v>
      </c>
    </row>
    <row r="154" customHeight="1" spans="1:9">
      <c r="A154" s="13">
        <v>153</v>
      </c>
      <c r="B154" s="11" t="s">
        <v>284</v>
      </c>
      <c r="C154" s="15" t="s">
        <v>285</v>
      </c>
      <c r="D154" s="12">
        <v>45616.4214699074</v>
      </c>
      <c r="E154" s="11" t="s">
        <v>22</v>
      </c>
      <c r="F154" s="11" t="s">
        <v>68</v>
      </c>
      <c r="G154" s="14" t="s">
        <v>24</v>
      </c>
      <c r="H154" s="11" t="s">
        <v>56</v>
      </c>
      <c r="I154" s="11" t="s">
        <v>57</v>
      </c>
    </row>
    <row r="155" customHeight="1" spans="1:9">
      <c r="A155" s="10">
        <v>154</v>
      </c>
      <c r="B155" s="11" t="s">
        <v>286</v>
      </c>
      <c r="C155" s="11" t="s">
        <v>287</v>
      </c>
      <c r="D155" s="12">
        <v>45616.4128587963</v>
      </c>
      <c r="E155" s="11" t="s">
        <v>22</v>
      </c>
      <c r="F155" s="11" t="s">
        <v>68</v>
      </c>
      <c r="G155" s="14" t="s">
        <v>24</v>
      </c>
      <c r="H155" s="11" t="s">
        <v>56</v>
      </c>
      <c r="I155" s="11" t="s">
        <v>57</v>
      </c>
    </row>
    <row r="156" customHeight="1" spans="1:9">
      <c r="A156" s="10">
        <v>155</v>
      </c>
      <c r="B156" s="11" t="s">
        <v>36</v>
      </c>
      <c r="C156" s="11" t="s">
        <v>37</v>
      </c>
      <c r="D156" s="12">
        <v>45616.3984953704</v>
      </c>
      <c r="E156" s="11" t="s">
        <v>11</v>
      </c>
      <c r="F156" s="11" t="s">
        <v>23</v>
      </c>
      <c r="H156" s="11" t="s">
        <v>56</v>
      </c>
      <c r="I156" s="11" t="s">
        <v>57</v>
      </c>
    </row>
    <row r="157" customHeight="1" spans="1:9">
      <c r="A157" s="13">
        <v>156</v>
      </c>
      <c r="B157" s="11" t="s">
        <v>288</v>
      </c>
      <c r="C157" s="11" t="s">
        <v>289</v>
      </c>
      <c r="D157" s="12">
        <v>45615.6079166667</v>
      </c>
      <c r="E157" s="11" t="s">
        <v>22</v>
      </c>
      <c r="F157" s="11" t="s">
        <v>23</v>
      </c>
      <c r="G157" s="14" t="s">
        <v>24</v>
      </c>
      <c r="H157" s="11" t="s">
        <v>25</v>
      </c>
      <c r="I157" s="11" t="s">
        <v>26</v>
      </c>
    </row>
    <row r="158" customHeight="1" spans="1:9">
      <c r="A158" s="10">
        <v>157</v>
      </c>
      <c r="B158" s="11" t="s">
        <v>290</v>
      </c>
      <c r="C158" s="11" t="s">
        <v>291</v>
      </c>
      <c r="D158" s="12">
        <v>45615.5602430556</v>
      </c>
      <c r="E158" s="11" t="s">
        <v>22</v>
      </c>
      <c r="F158" s="11" t="s">
        <v>23</v>
      </c>
      <c r="G158" s="14" t="s">
        <v>24</v>
      </c>
      <c r="H158" s="11" t="s">
        <v>25</v>
      </c>
      <c r="I158" s="11" t="s">
        <v>26</v>
      </c>
    </row>
    <row r="159" customHeight="1" spans="1:9">
      <c r="A159" s="13">
        <v>158</v>
      </c>
      <c r="B159" s="11" t="s">
        <v>139</v>
      </c>
      <c r="C159" s="11" t="s">
        <v>140</v>
      </c>
      <c r="D159" s="12">
        <v>45615.5354861111</v>
      </c>
      <c r="E159" s="11" t="s">
        <v>22</v>
      </c>
      <c r="F159" s="11" t="s">
        <v>23</v>
      </c>
      <c r="G159" s="14" t="s">
        <v>24</v>
      </c>
      <c r="H159" s="11" t="s">
        <v>25</v>
      </c>
      <c r="I159" s="11" t="s">
        <v>26</v>
      </c>
    </row>
    <row r="160" customHeight="1" spans="1:9">
      <c r="A160" s="10">
        <v>159</v>
      </c>
      <c r="B160" s="11" t="s">
        <v>38</v>
      </c>
      <c r="C160" s="11" t="s">
        <v>39</v>
      </c>
      <c r="D160" s="12">
        <v>45615.4802777778</v>
      </c>
      <c r="E160" s="11" t="s">
        <v>22</v>
      </c>
      <c r="F160" s="11" t="s">
        <v>23</v>
      </c>
      <c r="G160" s="14" t="s">
        <v>24</v>
      </c>
      <c r="H160" s="11" t="s">
        <v>25</v>
      </c>
      <c r="I160" s="11" t="s">
        <v>26</v>
      </c>
    </row>
    <row r="161" customHeight="1" spans="1:9">
      <c r="A161" s="13">
        <v>160</v>
      </c>
      <c r="B161" s="11" t="s">
        <v>292</v>
      </c>
      <c r="C161" s="11" t="s">
        <v>293</v>
      </c>
      <c r="D161" s="12">
        <v>45613.579525463</v>
      </c>
      <c r="E161" s="11" t="s">
        <v>11</v>
      </c>
      <c r="F161" s="11"/>
      <c r="H161" s="11" t="s">
        <v>12</v>
      </c>
      <c r="I161" s="11" t="s">
        <v>13</v>
      </c>
    </row>
    <row r="162" customHeight="1" spans="1:9">
      <c r="A162" s="10">
        <v>161</v>
      </c>
      <c r="B162" s="11" t="s">
        <v>294</v>
      </c>
      <c r="C162" s="11" t="s">
        <v>295</v>
      </c>
      <c r="D162" s="12">
        <v>45613.5542592593</v>
      </c>
      <c r="E162" s="11" t="s">
        <v>11</v>
      </c>
      <c r="F162" s="11"/>
      <c r="H162" s="11" t="s">
        <v>12</v>
      </c>
      <c r="I162" s="11" t="s">
        <v>13</v>
      </c>
    </row>
    <row r="163" customHeight="1" spans="1:9">
      <c r="A163" s="10">
        <v>162</v>
      </c>
      <c r="B163" s="11" t="s">
        <v>286</v>
      </c>
      <c r="C163" s="11" t="s">
        <v>287</v>
      </c>
      <c r="D163" s="12">
        <v>45612.6365972222</v>
      </c>
      <c r="E163" s="11" t="s">
        <v>11</v>
      </c>
      <c r="F163" s="11" t="s">
        <v>68</v>
      </c>
      <c r="H163" s="11" t="s">
        <v>25</v>
      </c>
      <c r="I163" s="11" t="s">
        <v>26</v>
      </c>
    </row>
    <row r="164" customHeight="1" spans="1:9">
      <c r="A164" s="13">
        <v>163</v>
      </c>
      <c r="B164" s="11" t="s">
        <v>296</v>
      </c>
      <c r="C164" s="11" t="s">
        <v>297</v>
      </c>
      <c r="D164" s="12">
        <v>45612.6079976852</v>
      </c>
      <c r="E164" s="11" t="s">
        <v>22</v>
      </c>
      <c r="F164" s="11" t="s">
        <v>23</v>
      </c>
      <c r="G164" s="14" t="s">
        <v>24</v>
      </c>
      <c r="H164" s="11" t="s">
        <v>25</v>
      </c>
      <c r="I164" s="11" t="s">
        <v>26</v>
      </c>
    </row>
    <row r="165" s="1" customFormat="1" customHeight="1" spans="1:9">
      <c r="A165" s="10">
        <v>164</v>
      </c>
      <c r="B165" s="11" t="s">
        <v>286</v>
      </c>
      <c r="C165" s="11" t="s">
        <v>287</v>
      </c>
      <c r="D165" s="12">
        <v>45612.5731944444</v>
      </c>
      <c r="E165" s="11" t="s">
        <v>22</v>
      </c>
      <c r="F165" s="11" t="s">
        <v>68</v>
      </c>
      <c r="G165" s="14" t="s">
        <v>24</v>
      </c>
      <c r="H165" s="11" t="s">
        <v>25</v>
      </c>
      <c r="I165" s="11" t="s">
        <v>26</v>
      </c>
    </row>
    <row r="166" customHeight="1" spans="1:9">
      <c r="A166" s="13">
        <v>165</v>
      </c>
      <c r="B166" s="11" t="s">
        <v>143</v>
      </c>
      <c r="C166" s="11" t="s">
        <v>144</v>
      </c>
      <c r="D166" s="12">
        <v>45612.5339467593</v>
      </c>
      <c r="E166" s="11" t="s">
        <v>11</v>
      </c>
      <c r="F166" s="11" t="s">
        <v>23</v>
      </c>
      <c r="H166" s="11" t="s">
        <v>25</v>
      </c>
      <c r="I166" s="11" t="s">
        <v>26</v>
      </c>
    </row>
    <row r="167" s="1" customFormat="1" customHeight="1" spans="1:9">
      <c r="A167" s="10">
        <v>166</v>
      </c>
      <c r="B167" s="11" t="s">
        <v>298</v>
      </c>
      <c r="C167" s="11" t="s">
        <v>299</v>
      </c>
      <c r="D167" s="12">
        <v>45612.4380092593</v>
      </c>
      <c r="E167" s="11" t="s">
        <v>22</v>
      </c>
      <c r="F167" s="11" t="s">
        <v>23</v>
      </c>
      <c r="G167" s="14" t="s">
        <v>24</v>
      </c>
      <c r="H167" s="11" t="s">
        <v>25</v>
      </c>
      <c r="I167" s="11" t="s">
        <v>26</v>
      </c>
    </row>
    <row r="168" s="1" customFormat="1" customHeight="1" spans="1:9">
      <c r="A168" s="13">
        <v>167</v>
      </c>
      <c r="B168" s="11" t="s">
        <v>300</v>
      </c>
      <c r="C168" s="11" t="s">
        <v>301</v>
      </c>
      <c r="D168" s="12">
        <v>45612.3192824074</v>
      </c>
      <c r="E168" s="11" t="s">
        <v>11</v>
      </c>
      <c r="F168" s="11"/>
      <c r="H168" s="11" t="s">
        <v>25</v>
      </c>
      <c r="I168" s="11" t="s">
        <v>26</v>
      </c>
    </row>
    <row r="169" s="1" customFormat="1" customHeight="1" spans="1:9">
      <c r="A169" s="10">
        <v>168</v>
      </c>
      <c r="B169" s="11" t="s">
        <v>302</v>
      </c>
      <c r="C169" s="11" t="s">
        <v>303</v>
      </c>
      <c r="D169" s="12">
        <v>45611.7856828704</v>
      </c>
      <c r="E169" s="11" t="s">
        <v>11</v>
      </c>
      <c r="F169" s="11"/>
      <c r="H169" s="11" t="s">
        <v>62</v>
      </c>
      <c r="I169" s="11" t="s">
        <v>63</v>
      </c>
    </row>
    <row r="170" customHeight="1" spans="1:9">
      <c r="A170" s="10">
        <v>169</v>
      </c>
      <c r="B170" s="11" t="s">
        <v>304</v>
      </c>
      <c r="C170" s="11" t="s">
        <v>305</v>
      </c>
      <c r="D170" s="12">
        <v>45611.6613078704</v>
      </c>
      <c r="E170" s="11" t="s">
        <v>11</v>
      </c>
      <c r="F170" s="11"/>
      <c r="H170" s="11" t="s">
        <v>63</v>
      </c>
      <c r="I170" s="11" t="s">
        <v>62</v>
      </c>
    </row>
    <row r="171" customHeight="1" spans="1:9">
      <c r="A171" s="13">
        <v>170</v>
      </c>
      <c r="B171" s="11" t="s">
        <v>306</v>
      </c>
      <c r="C171" s="11" t="s">
        <v>307</v>
      </c>
      <c r="D171" s="12">
        <v>45611.6232291667</v>
      </c>
      <c r="E171" s="11" t="s">
        <v>11</v>
      </c>
      <c r="F171" s="11"/>
      <c r="H171" s="11" t="s">
        <v>25</v>
      </c>
      <c r="I171" s="11" t="s">
        <v>26</v>
      </c>
    </row>
    <row r="172" customHeight="1" spans="1:9">
      <c r="A172" s="10">
        <v>171</v>
      </c>
      <c r="B172" s="11" t="s">
        <v>308</v>
      </c>
      <c r="C172" s="11" t="s">
        <v>309</v>
      </c>
      <c r="D172" s="12">
        <v>45611.5982986111</v>
      </c>
      <c r="E172" s="11" t="s">
        <v>11</v>
      </c>
      <c r="F172" s="11"/>
      <c r="H172" s="11" t="s">
        <v>25</v>
      </c>
      <c r="I172" s="11" t="s">
        <v>26</v>
      </c>
    </row>
    <row r="173" customHeight="1" spans="1:9">
      <c r="A173" s="13">
        <v>172</v>
      </c>
      <c r="B173" s="11" t="s">
        <v>310</v>
      </c>
      <c r="C173" s="11" t="s">
        <v>311</v>
      </c>
      <c r="D173" s="12">
        <v>45611.5802662037</v>
      </c>
      <c r="E173" s="11" t="s">
        <v>22</v>
      </c>
      <c r="F173" s="11" t="s">
        <v>23</v>
      </c>
      <c r="G173" s="14" t="s">
        <v>24</v>
      </c>
      <c r="H173" s="11" t="s">
        <v>25</v>
      </c>
      <c r="I173" s="11" t="s">
        <v>26</v>
      </c>
    </row>
    <row r="174" customHeight="1" spans="1:9">
      <c r="A174" s="10">
        <v>173</v>
      </c>
      <c r="B174" s="11" t="s">
        <v>312</v>
      </c>
      <c r="C174" s="11" t="s">
        <v>313</v>
      </c>
      <c r="D174" s="12">
        <v>45611.5600578704</v>
      </c>
      <c r="E174" s="11" t="s">
        <v>11</v>
      </c>
      <c r="F174" s="11"/>
      <c r="H174" s="11" t="s">
        <v>25</v>
      </c>
      <c r="I174" s="11" t="s">
        <v>26</v>
      </c>
    </row>
    <row r="175" customHeight="1" spans="1:9">
      <c r="A175" s="13">
        <v>174</v>
      </c>
      <c r="B175" s="11" t="s">
        <v>314</v>
      </c>
      <c r="C175" s="11" t="s">
        <v>315</v>
      </c>
      <c r="D175" s="12">
        <v>45611.5576041667</v>
      </c>
      <c r="E175" s="11" t="s">
        <v>11</v>
      </c>
      <c r="F175" s="11"/>
      <c r="H175" s="11" t="s">
        <v>25</v>
      </c>
      <c r="I175" s="11" t="s">
        <v>26</v>
      </c>
    </row>
    <row r="176" customHeight="1" spans="1:9">
      <c r="A176" s="10">
        <v>175</v>
      </c>
      <c r="B176" s="11" t="s">
        <v>312</v>
      </c>
      <c r="C176" s="11" t="s">
        <v>313</v>
      </c>
      <c r="D176" s="12">
        <v>45611.5344907407</v>
      </c>
      <c r="E176" s="11" t="s">
        <v>11</v>
      </c>
      <c r="F176" s="11"/>
      <c r="H176" s="11" t="s">
        <v>25</v>
      </c>
      <c r="I176" s="11" t="s">
        <v>26</v>
      </c>
    </row>
    <row r="177" customHeight="1" spans="1:9">
      <c r="A177" s="10">
        <v>176</v>
      </c>
      <c r="B177" s="11" t="s">
        <v>316</v>
      </c>
      <c r="C177" s="11" t="s">
        <v>317</v>
      </c>
      <c r="D177" s="12">
        <v>45611.5312847222</v>
      </c>
      <c r="E177" s="11" t="s">
        <v>11</v>
      </c>
      <c r="F177" s="11"/>
      <c r="H177" s="11" t="s">
        <v>25</v>
      </c>
      <c r="I177" s="11" t="s">
        <v>26</v>
      </c>
    </row>
    <row r="178" customHeight="1" spans="1:9">
      <c r="A178" s="13">
        <v>177</v>
      </c>
      <c r="B178" s="11" t="s">
        <v>318</v>
      </c>
      <c r="C178" s="11" t="s">
        <v>319</v>
      </c>
      <c r="D178" s="12">
        <v>45611.5298611111</v>
      </c>
      <c r="E178" s="11" t="s">
        <v>22</v>
      </c>
      <c r="F178" s="11" t="s">
        <v>23</v>
      </c>
      <c r="G178" s="14" t="s">
        <v>24</v>
      </c>
      <c r="H178" s="11" t="s">
        <v>25</v>
      </c>
      <c r="I178" s="11" t="s">
        <v>26</v>
      </c>
    </row>
    <row r="179" customHeight="1" spans="1:9">
      <c r="A179" s="10">
        <v>178</v>
      </c>
      <c r="B179" s="11" t="s">
        <v>320</v>
      </c>
      <c r="C179" s="11" t="s">
        <v>321</v>
      </c>
      <c r="D179" s="12">
        <v>45610.7245138889</v>
      </c>
      <c r="E179" s="11" t="s">
        <v>11</v>
      </c>
      <c r="F179" s="11" t="s">
        <v>23</v>
      </c>
      <c r="H179" s="11" t="s">
        <v>25</v>
      </c>
      <c r="I179" s="11" t="s">
        <v>26</v>
      </c>
    </row>
    <row r="180" customHeight="1" spans="1:9">
      <c r="A180" s="13">
        <v>179</v>
      </c>
      <c r="B180" s="11" t="s">
        <v>320</v>
      </c>
      <c r="C180" s="11" t="s">
        <v>321</v>
      </c>
      <c r="D180" s="12">
        <v>45610.7229050926</v>
      </c>
      <c r="E180" s="11" t="s">
        <v>22</v>
      </c>
      <c r="F180" s="11" t="s">
        <v>23</v>
      </c>
      <c r="G180" s="14" t="s">
        <v>24</v>
      </c>
      <c r="H180" s="11" t="s">
        <v>25</v>
      </c>
      <c r="I180" s="11" t="s">
        <v>26</v>
      </c>
    </row>
    <row r="181" customHeight="1" spans="1:9">
      <c r="A181" s="10">
        <v>180</v>
      </c>
      <c r="B181" s="11" t="s">
        <v>322</v>
      </c>
      <c r="C181" s="11" t="s">
        <v>323</v>
      </c>
      <c r="D181" s="12">
        <v>45610.675775463</v>
      </c>
      <c r="E181" s="11" t="s">
        <v>22</v>
      </c>
      <c r="F181" s="11" t="s">
        <v>35</v>
      </c>
      <c r="G181" s="14" t="s">
        <v>24</v>
      </c>
      <c r="H181" s="11" t="s">
        <v>324</v>
      </c>
      <c r="I181" s="15" t="s">
        <v>12</v>
      </c>
    </row>
    <row r="182" customHeight="1" spans="1:9">
      <c r="A182" s="13">
        <v>181</v>
      </c>
      <c r="B182" s="11" t="s">
        <v>325</v>
      </c>
      <c r="C182" s="11" t="s">
        <v>326</v>
      </c>
      <c r="D182" s="12">
        <v>45610.6699421296</v>
      </c>
      <c r="E182" s="11" t="s">
        <v>11</v>
      </c>
      <c r="F182" s="11"/>
      <c r="H182" s="11" t="s">
        <v>324</v>
      </c>
      <c r="I182" s="11" t="s">
        <v>12</v>
      </c>
    </row>
    <row r="183" customHeight="1" spans="1:9">
      <c r="A183" s="10">
        <v>182</v>
      </c>
      <c r="B183" s="11" t="s">
        <v>327</v>
      </c>
      <c r="C183" s="11" t="s">
        <v>328</v>
      </c>
      <c r="D183" s="12">
        <v>45610.6455092593</v>
      </c>
      <c r="E183" s="11" t="s">
        <v>11</v>
      </c>
      <c r="F183" s="11"/>
      <c r="H183" s="11" t="s">
        <v>25</v>
      </c>
      <c r="I183" s="11" t="s">
        <v>26</v>
      </c>
    </row>
    <row r="184" customHeight="1" spans="1:9">
      <c r="A184" s="10">
        <v>183</v>
      </c>
      <c r="B184" s="11" t="s">
        <v>329</v>
      </c>
      <c r="C184" s="11" t="s">
        <v>330</v>
      </c>
      <c r="D184" s="12">
        <v>45609.7327546296</v>
      </c>
      <c r="E184" s="11" t="s">
        <v>11</v>
      </c>
      <c r="F184" s="11"/>
      <c r="H184" s="11" t="s">
        <v>62</v>
      </c>
      <c r="I184" s="11" t="s">
        <v>63</v>
      </c>
    </row>
    <row r="185" customHeight="1" spans="1:9">
      <c r="A185" s="13">
        <v>184</v>
      </c>
      <c r="B185" s="11" t="s">
        <v>331</v>
      </c>
      <c r="C185" s="11" t="s">
        <v>332</v>
      </c>
      <c r="D185" s="12">
        <v>45609.6738194444</v>
      </c>
      <c r="E185" s="11" t="s">
        <v>11</v>
      </c>
      <c r="F185" s="11"/>
      <c r="H185" s="11" t="s">
        <v>62</v>
      </c>
      <c r="I185" s="11" t="s">
        <v>63</v>
      </c>
    </row>
    <row r="186" s="2" customFormat="1" customHeight="1" spans="1:9">
      <c r="A186" s="10">
        <v>185</v>
      </c>
      <c r="B186" s="11" t="s">
        <v>333</v>
      </c>
      <c r="C186" s="11" t="s">
        <v>334</v>
      </c>
      <c r="D186" s="12">
        <v>45609.6737731481</v>
      </c>
      <c r="E186" s="11" t="s">
        <v>22</v>
      </c>
      <c r="F186" s="11" t="s">
        <v>23</v>
      </c>
      <c r="G186" s="14" t="s">
        <v>24</v>
      </c>
      <c r="H186" s="11" t="s">
        <v>25</v>
      </c>
      <c r="I186" s="11" t="s">
        <v>26</v>
      </c>
    </row>
    <row r="187" customHeight="1" spans="1:9">
      <c r="A187" s="13">
        <v>186</v>
      </c>
      <c r="B187" s="11" t="s">
        <v>87</v>
      </c>
      <c r="C187" s="11" t="s">
        <v>88</v>
      </c>
      <c r="D187" s="12">
        <v>45609.6541550926</v>
      </c>
      <c r="E187" s="11" t="s">
        <v>11</v>
      </c>
      <c r="F187" s="11" t="s">
        <v>35</v>
      </c>
      <c r="H187" s="11" t="s">
        <v>63</v>
      </c>
      <c r="I187" s="11" t="s">
        <v>62</v>
      </c>
    </row>
    <row r="188" customHeight="1" spans="1:9">
      <c r="A188" s="10">
        <v>187</v>
      </c>
      <c r="B188" s="11" t="s">
        <v>335</v>
      </c>
      <c r="C188" s="11" t="s">
        <v>336</v>
      </c>
      <c r="D188" s="12">
        <v>45609.6430208333</v>
      </c>
      <c r="E188" s="11" t="s">
        <v>11</v>
      </c>
      <c r="F188" s="11" t="s">
        <v>337</v>
      </c>
      <c r="H188" s="11" t="s">
        <v>62</v>
      </c>
      <c r="I188" s="11" t="s">
        <v>63</v>
      </c>
    </row>
    <row r="189" customHeight="1" spans="1:9">
      <c r="A189" s="13">
        <v>188</v>
      </c>
      <c r="B189" s="11" t="s">
        <v>338</v>
      </c>
      <c r="C189" s="11" t="s">
        <v>339</v>
      </c>
      <c r="D189" s="12">
        <v>45609.6358796296</v>
      </c>
      <c r="E189" s="11" t="s">
        <v>11</v>
      </c>
      <c r="F189" s="11"/>
      <c r="H189" s="11" t="s">
        <v>62</v>
      </c>
      <c r="I189" s="11" t="s">
        <v>63</v>
      </c>
    </row>
    <row r="190" customHeight="1" spans="1:9">
      <c r="A190" s="10">
        <v>189</v>
      </c>
      <c r="B190" s="11" t="s">
        <v>340</v>
      </c>
      <c r="C190" s="11" t="s">
        <v>341</v>
      </c>
      <c r="D190" s="12">
        <v>45608.6107986111</v>
      </c>
      <c r="E190" s="11" t="s">
        <v>11</v>
      </c>
      <c r="F190" s="11"/>
      <c r="G190" s="17"/>
      <c r="H190" s="11" t="s">
        <v>25</v>
      </c>
      <c r="I190" s="11" t="s">
        <v>26</v>
      </c>
    </row>
    <row r="191" customHeight="1" spans="1:9">
      <c r="A191" s="10">
        <v>190</v>
      </c>
      <c r="B191" s="11" t="s">
        <v>342</v>
      </c>
      <c r="C191" s="11" t="s">
        <v>343</v>
      </c>
      <c r="D191" s="12">
        <v>45608.571099537</v>
      </c>
      <c r="E191" s="11" t="s">
        <v>22</v>
      </c>
      <c r="F191" s="11" t="s">
        <v>23</v>
      </c>
      <c r="G191" s="14" t="s">
        <v>24</v>
      </c>
      <c r="H191" s="11" t="s">
        <v>25</v>
      </c>
      <c r="I191" s="11" t="s">
        <v>26</v>
      </c>
    </row>
    <row r="192" customHeight="1" spans="1:9">
      <c r="A192" s="13">
        <v>191</v>
      </c>
      <c r="B192" s="11" t="s">
        <v>344</v>
      </c>
      <c r="C192" s="11" t="s">
        <v>345</v>
      </c>
      <c r="D192" s="12">
        <v>45608.5132175926</v>
      </c>
      <c r="E192" s="11" t="s">
        <v>22</v>
      </c>
      <c r="F192" s="11" t="s">
        <v>68</v>
      </c>
      <c r="G192" s="14" t="s">
        <v>24</v>
      </c>
      <c r="H192" s="11" t="s">
        <v>56</v>
      </c>
      <c r="I192" s="11" t="s">
        <v>57</v>
      </c>
    </row>
    <row r="193" customHeight="1" spans="1:9">
      <c r="A193" s="10">
        <v>192</v>
      </c>
      <c r="B193" s="11" t="s">
        <v>346</v>
      </c>
      <c r="C193" s="11" t="s">
        <v>347</v>
      </c>
      <c r="D193" s="12">
        <v>45608.5066550926</v>
      </c>
      <c r="E193" s="11" t="s">
        <v>22</v>
      </c>
      <c r="F193" s="11" t="s">
        <v>68</v>
      </c>
      <c r="G193" s="14" t="s">
        <v>24</v>
      </c>
      <c r="H193" s="11" t="s">
        <v>56</v>
      </c>
      <c r="I193" s="11" t="s">
        <v>57</v>
      </c>
    </row>
    <row r="194" customHeight="1" spans="1:9">
      <c r="A194" s="13">
        <v>193</v>
      </c>
      <c r="B194" s="11" t="s">
        <v>348</v>
      </c>
      <c r="C194" s="11" t="s">
        <v>349</v>
      </c>
      <c r="D194" s="12">
        <v>45608.4595717593</v>
      </c>
      <c r="E194" s="11" t="s">
        <v>22</v>
      </c>
      <c r="F194" s="11" t="s">
        <v>68</v>
      </c>
      <c r="G194" s="14" t="s">
        <v>24</v>
      </c>
      <c r="H194" s="11" t="s">
        <v>56</v>
      </c>
      <c r="I194" s="11" t="s">
        <v>57</v>
      </c>
    </row>
    <row r="195" customHeight="1" spans="1:9">
      <c r="A195" s="10">
        <v>194</v>
      </c>
      <c r="B195" s="11" t="s">
        <v>29</v>
      </c>
      <c r="C195" s="11" t="s">
        <v>30</v>
      </c>
      <c r="D195" s="12">
        <v>45608.4513194444</v>
      </c>
      <c r="E195" s="11" t="s">
        <v>22</v>
      </c>
      <c r="F195" s="11" t="s">
        <v>23</v>
      </c>
      <c r="G195" s="14" t="s">
        <v>24</v>
      </c>
      <c r="H195" s="11" t="s">
        <v>56</v>
      </c>
      <c r="I195" s="11" t="s">
        <v>57</v>
      </c>
    </row>
    <row r="196" customHeight="1" spans="1:9">
      <c r="A196" s="13">
        <v>195</v>
      </c>
      <c r="B196" s="11" t="s">
        <v>350</v>
      </c>
      <c r="C196" s="11" t="s">
        <v>351</v>
      </c>
      <c r="D196" s="12">
        <v>45608.4291550926</v>
      </c>
      <c r="E196" s="11" t="s">
        <v>22</v>
      </c>
      <c r="F196" s="11" t="s">
        <v>68</v>
      </c>
      <c r="G196" s="14" t="s">
        <v>24</v>
      </c>
      <c r="H196" s="11" t="s">
        <v>56</v>
      </c>
      <c r="I196" s="11" t="s">
        <v>57</v>
      </c>
    </row>
    <row r="197" customHeight="1" spans="1:9">
      <c r="A197" s="10">
        <v>196</v>
      </c>
      <c r="B197" s="11" t="s">
        <v>69</v>
      </c>
      <c r="C197" s="11" t="s">
        <v>70</v>
      </c>
      <c r="D197" s="12">
        <v>45608.4184606482</v>
      </c>
      <c r="E197" s="11" t="s">
        <v>22</v>
      </c>
      <c r="F197" s="11" t="s">
        <v>68</v>
      </c>
      <c r="G197" s="14" t="s">
        <v>24</v>
      </c>
      <c r="H197" s="11" t="s">
        <v>56</v>
      </c>
      <c r="I197" s="11" t="s">
        <v>57</v>
      </c>
    </row>
    <row r="198" customHeight="1" spans="1:9">
      <c r="A198" s="10">
        <v>197</v>
      </c>
      <c r="B198" s="11" t="s">
        <v>66</v>
      </c>
      <c r="C198" s="11" t="s">
        <v>67</v>
      </c>
      <c r="D198" s="12">
        <v>45608.3986921296</v>
      </c>
      <c r="E198" s="11" t="s">
        <v>22</v>
      </c>
      <c r="F198" s="11" t="s">
        <v>68</v>
      </c>
      <c r="G198" s="14" t="s">
        <v>24</v>
      </c>
      <c r="H198" s="11" t="s">
        <v>56</v>
      </c>
      <c r="I198" s="11" t="s">
        <v>57</v>
      </c>
    </row>
    <row r="199" customHeight="1" spans="1:9">
      <c r="A199" s="13">
        <v>198</v>
      </c>
      <c r="B199" s="11" t="s">
        <v>352</v>
      </c>
      <c r="C199" s="11" t="s">
        <v>353</v>
      </c>
      <c r="D199" s="12">
        <v>45607.6293402778</v>
      </c>
      <c r="E199" s="11" t="s">
        <v>11</v>
      </c>
      <c r="F199" s="11"/>
      <c r="H199" s="11" t="s">
        <v>62</v>
      </c>
      <c r="I199" s="11" t="s">
        <v>63</v>
      </c>
    </row>
    <row r="200" customHeight="1" spans="1:9">
      <c r="A200" s="10">
        <v>199</v>
      </c>
      <c r="B200" s="11" t="s">
        <v>354</v>
      </c>
      <c r="C200" s="11" t="s">
        <v>355</v>
      </c>
      <c r="D200" s="12">
        <v>45606.7313425926</v>
      </c>
      <c r="E200" s="11" t="s">
        <v>11</v>
      </c>
      <c r="F200" s="11"/>
      <c r="H200" s="11" t="s">
        <v>25</v>
      </c>
      <c r="I200" s="11" t="s">
        <v>26</v>
      </c>
    </row>
    <row r="201" customHeight="1" spans="1:9">
      <c r="A201" s="13">
        <v>200</v>
      </c>
      <c r="B201" s="11" t="s">
        <v>356</v>
      </c>
      <c r="C201" s="11" t="s">
        <v>357</v>
      </c>
      <c r="D201" s="12">
        <v>45606.7256944444</v>
      </c>
      <c r="E201" s="11" t="s">
        <v>11</v>
      </c>
      <c r="F201" s="11"/>
      <c r="H201" s="11" t="s">
        <v>25</v>
      </c>
      <c r="I201" s="11" t="s">
        <v>26</v>
      </c>
    </row>
    <row r="202" customHeight="1" spans="1:9">
      <c r="A202" s="10">
        <v>201</v>
      </c>
      <c r="B202" s="11" t="s">
        <v>358</v>
      </c>
      <c r="C202" s="11" t="s">
        <v>359</v>
      </c>
      <c r="D202" s="12">
        <v>45606.6771875</v>
      </c>
      <c r="E202" s="11" t="s">
        <v>11</v>
      </c>
      <c r="F202" s="11"/>
      <c r="H202" s="11" t="s">
        <v>12</v>
      </c>
      <c r="I202" s="11" t="s">
        <v>13</v>
      </c>
    </row>
    <row r="203" customHeight="1" spans="1:9">
      <c r="A203" s="13">
        <v>202</v>
      </c>
      <c r="B203" s="11" t="s">
        <v>360</v>
      </c>
      <c r="C203" s="11" t="s">
        <v>361</v>
      </c>
      <c r="D203" s="12">
        <v>45606.6474421296</v>
      </c>
      <c r="E203" s="11" t="s">
        <v>11</v>
      </c>
      <c r="F203" s="11"/>
      <c r="H203" s="11" t="s">
        <v>12</v>
      </c>
      <c r="I203" s="11" t="s">
        <v>13</v>
      </c>
    </row>
    <row r="204" customHeight="1" spans="1:9">
      <c r="A204" s="10">
        <v>203</v>
      </c>
      <c r="B204" s="11" t="s">
        <v>362</v>
      </c>
      <c r="C204" s="11" t="s">
        <v>363</v>
      </c>
      <c r="D204" s="12">
        <v>45605.5247569444</v>
      </c>
      <c r="E204" s="11" t="s">
        <v>11</v>
      </c>
      <c r="F204" s="11"/>
      <c r="H204" s="11" t="s">
        <v>25</v>
      </c>
      <c r="I204" s="11" t="s">
        <v>26</v>
      </c>
    </row>
    <row r="205" customHeight="1" spans="1:9">
      <c r="A205" s="10">
        <v>204</v>
      </c>
      <c r="B205" s="11" t="s">
        <v>364</v>
      </c>
      <c r="C205" s="11" t="s">
        <v>365</v>
      </c>
      <c r="D205" s="12">
        <v>45605.5081828704</v>
      </c>
      <c r="E205" s="11" t="s">
        <v>22</v>
      </c>
      <c r="F205" s="11" t="s">
        <v>23</v>
      </c>
      <c r="G205" s="14" t="s">
        <v>24</v>
      </c>
      <c r="H205" s="11" t="s">
        <v>25</v>
      </c>
      <c r="I205" s="11" t="s">
        <v>26</v>
      </c>
    </row>
    <row r="206" customHeight="1" spans="1:9">
      <c r="A206" s="13">
        <v>205</v>
      </c>
      <c r="B206" s="11" t="s">
        <v>366</v>
      </c>
      <c r="C206" s="11" t="s">
        <v>367</v>
      </c>
      <c r="D206" s="12">
        <v>45605.494375</v>
      </c>
      <c r="E206" s="11" t="s">
        <v>11</v>
      </c>
      <c r="F206" s="11"/>
      <c r="H206" s="11" t="s">
        <v>25</v>
      </c>
      <c r="I206" s="11" t="s">
        <v>26</v>
      </c>
    </row>
    <row r="207" customHeight="1" spans="1:9">
      <c r="A207" s="10">
        <v>206</v>
      </c>
      <c r="B207" s="11" t="s">
        <v>366</v>
      </c>
      <c r="C207" s="11" t="s">
        <v>367</v>
      </c>
      <c r="D207" s="12">
        <v>45605.4888541667</v>
      </c>
      <c r="E207" s="11" t="s">
        <v>11</v>
      </c>
      <c r="F207" s="11"/>
      <c r="H207" s="11" t="s">
        <v>25</v>
      </c>
      <c r="I207" s="11" t="s">
        <v>26</v>
      </c>
    </row>
    <row r="208" customHeight="1" spans="1:9">
      <c r="A208" s="13">
        <v>207</v>
      </c>
      <c r="B208" s="11" t="s">
        <v>368</v>
      </c>
      <c r="C208" s="11" t="s">
        <v>369</v>
      </c>
      <c r="D208" s="12">
        <v>45605.4781134259</v>
      </c>
      <c r="E208" s="11" t="s">
        <v>11</v>
      </c>
      <c r="F208" s="11"/>
      <c r="H208" s="11" t="s">
        <v>25</v>
      </c>
      <c r="I208" s="11" t="s">
        <v>26</v>
      </c>
    </row>
    <row r="209" customHeight="1" spans="1:9">
      <c r="A209" s="10">
        <v>208</v>
      </c>
      <c r="B209" s="11" t="s">
        <v>370</v>
      </c>
      <c r="C209" s="11" t="s">
        <v>371</v>
      </c>
      <c r="D209" s="12">
        <v>45605.4668634259</v>
      </c>
      <c r="E209" s="11" t="s">
        <v>11</v>
      </c>
      <c r="F209" s="11"/>
      <c r="G209" s="17"/>
      <c r="H209" s="11" t="s">
        <v>25</v>
      </c>
      <c r="I209" s="11" t="s">
        <v>26</v>
      </c>
    </row>
    <row r="210" customHeight="1" spans="1:9">
      <c r="A210" s="13">
        <v>209</v>
      </c>
      <c r="B210" s="11" t="s">
        <v>372</v>
      </c>
      <c r="C210" s="11" t="s">
        <v>373</v>
      </c>
      <c r="D210" s="12">
        <v>45605.4537847222</v>
      </c>
      <c r="E210" s="11" t="s">
        <v>11</v>
      </c>
      <c r="F210" s="11"/>
      <c r="H210" s="11" t="s">
        <v>25</v>
      </c>
      <c r="I210" s="11" t="s">
        <v>26</v>
      </c>
    </row>
    <row r="211" customHeight="1" spans="1:9">
      <c r="A211" s="10">
        <v>210</v>
      </c>
      <c r="B211" s="11" t="s">
        <v>374</v>
      </c>
      <c r="C211" s="11" t="s">
        <v>375</v>
      </c>
      <c r="D211" s="12">
        <v>45604.6229513889</v>
      </c>
      <c r="E211" s="11" t="s">
        <v>11</v>
      </c>
      <c r="F211" s="11"/>
      <c r="G211" s="17"/>
      <c r="H211" s="11" t="s">
        <v>25</v>
      </c>
      <c r="I211" s="11" t="s">
        <v>26</v>
      </c>
    </row>
    <row r="212" customHeight="1" spans="1:9">
      <c r="A212" s="10">
        <v>211</v>
      </c>
      <c r="B212" s="11" t="s">
        <v>376</v>
      </c>
      <c r="C212" s="11" t="s">
        <v>377</v>
      </c>
      <c r="D212" s="12">
        <v>45604.5799652778</v>
      </c>
      <c r="E212" s="11" t="s">
        <v>11</v>
      </c>
      <c r="F212" s="11"/>
      <c r="H212" s="11" t="s">
        <v>25</v>
      </c>
      <c r="I212" s="11" t="s">
        <v>26</v>
      </c>
    </row>
    <row r="213" customHeight="1" spans="1:9">
      <c r="A213" s="13">
        <v>212</v>
      </c>
      <c r="B213" s="11" t="s">
        <v>75</v>
      </c>
      <c r="C213" s="11" t="s">
        <v>76</v>
      </c>
      <c r="D213" s="12">
        <v>45604.537337963</v>
      </c>
      <c r="E213" s="11" t="s">
        <v>22</v>
      </c>
      <c r="F213" s="11" t="s">
        <v>23</v>
      </c>
      <c r="G213" s="14" t="s">
        <v>24</v>
      </c>
      <c r="H213" s="11" t="s">
        <v>25</v>
      </c>
      <c r="I213" s="11" t="s">
        <v>26</v>
      </c>
    </row>
    <row r="214" customHeight="1" spans="1:9">
      <c r="A214" s="10">
        <v>213</v>
      </c>
      <c r="B214" s="11" t="s">
        <v>378</v>
      </c>
      <c r="C214" s="11" t="s">
        <v>379</v>
      </c>
      <c r="D214" s="12">
        <v>45604.4471759259</v>
      </c>
      <c r="E214" s="11" t="s">
        <v>11</v>
      </c>
      <c r="F214" s="11"/>
      <c r="H214" s="11" t="s">
        <v>25</v>
      </c>
      <c r="I214" s="11" t="s">
        <v>26</v>
      </c>
    </row>
    <row r="215" customHeight="1" spans="1:9">
      <c r="A215" s="13">
        <v>214</v>
      </c>
      <c r="B215" s="11" t="s">
        <v>380</v>
      </c>
      <c r="C215" s="11" t="s">
        <v>381</v>
      </c>
      <c r="D215" s="12">
        <v>45604.2828240741</v>
      </c>
      <c r="E215" s="11" t="s">
        <v>11</v>
      </c>
      <c r="F215" s="11"/>
      <c r="H215" s="11" t="s">
        <v>25</v>
      </c>
      <c r="I215" s="11" t="s">
        <v>26</v>
      </c>
    </row>
    <row r="216" customHeight="1" spans="1:9">
      <c r="A216" s="10">
        <v>215</v>
      </c>
      <c r="B216" s="11" t="s">
        <v>105</v>
      </c>
      <c r="C216" s="11" t="s">
        <v>106</v>
      </c>
      <c r="D216" s="12">
        <v>45603.6969791667</v>
      </c>
      <c r="E216" s="11" t="s">
        <v>11</v>
      </c>
      <c r="F216" s="11" t="s">
        <v>23</v>
      </c>
      <c r="H216" s="11" t="s">
        <v>62</v>
      </c>
      <c r="I216" s="11" t="s">
        <v>63</v>
      </c>
    </row>
    <row r="217" customHeight="1" spans="1:9">
      <c r="A217" s="13">
        <v>216</v>
      </c>
      <c r="B217" s="11" t="s">
        <v>382</v>
      </c>
      <c r="C217" s="11" t="s">
        <v>383</v>
      </c>
      <c r="D217" s="12">
        <v>45603.6391203704</v>
      </c>
      <c r="E217" s="11" t="s">
        <v>11</v>
      </c>
      <c r="F217" s="11"/>
      <c r="H217" s="11" t="s">
        <v>25</v>
      </c>
      <c r="I217" s="11" t="s">
        <v>26</v>
      </c>
    </row>
    <row r="218" customHeight="1" spans="1:9">
      <c r="A218" s="10">
        <v>217</v>
      </c>
      <c r="B218" s="11" t="s">
        <v>384</v>
      </c>
      <c r="C218" s="11" t="s">
        <v>385</v>
      </c>
      <c r="D218" s="12">
        <v>45603.6370601852</v>
      </c>
      <c r="E218" s="11" t="s">
        <v>11</v>
      </c>
      <c r="F218" s="11"/>
      <c r="H218" s="11" t="s">
        <v>25</v>
      </c>
      <c r="I218" s="11" t="s">
        <v>26</v>
      </c>
    </row>
    <row r="219" customHeight="1" spans="1:9">
      <c r="A219" s="10">
        <v>218</v>
      </c>
      <c r="B219" s="11" t="s">
        <v>386</v>
      </c>
      <c r="C219" s="11" t="s">
        <v>387</v>
      </c>
      <c r="D219" s="12">
        <v>45603.4755092593</v>
      </c>
      <c r="E219" s="11" t="s">
        <v>22</v>
      </c>
      <c r="F219" s="11" t="s">
        <v>23</v>
      </c>
      <c r="G219" s="14" t="s">
        <v>24</v>
      </c>
      <c r="H219" s="11" t="s">
        <v>25</v>
      </c>
      <c r="I219" s="11" t="s">
        <v>26</v>
      </c>
    </row>
    <row r="220" customHeight="1" spans="1:9">
      <c r="A220" s="13">
        <v>219</v>
      </c>
      <c r="B220" s="11" t="s">
        <v>388</v>
      </c>
      <c r="C220" s="11" t="s">
        <v>389</v>
      </c>
      <c r="D220" s="12">
        <v>45603.4575810185</v>
      </c>
      <c r="E220" s="11" t="s">
        <v>22</v>
      </c>
      <c r="F220" s="11" t="s">
        <v>23</v>
      </c>
      <c r="G220" s="14" t="s">
        <v>24</v>
      </c>
      <c r="H220" s="11" t="s">
        <v>25</v>
      </c>
      <c r="I220" s="11" t="s">
        <v>26</v>
      </c>
    </row>
    <row r="221" customHeight="1" spans="1:9">
      <c r="A221" s="10">
        <v>220</v>
      </c>
      <c r="B221" s="11" t="s">
        <v>390</v>
      </c>
      <c r="C221" s="11" t="s">
        <v>391</v>
      </c>
      <c r="D221" s="12">
        <v>45603.4542476852</v>
      </c>
      <c r="E221" s="11" t="s">
        <v>22</v>
      </c>
      <c r="F221" s="11" t="s">
        <v>23</v>
      </c>
      <c r="G221" s="14" t="s">
        <v>24</v>
      </c>
      <c r="H221" s="11" t="s">
        <v>25</v>
      </c>
      <c r="I221" s="11" t="s">
        <v>26</v>
      </c>
    </row>
    <row r="222" customHeight="1" spans="1:9">
      <c r="A222" s="13">
        <v>221</v>
      </c>
      <c r="B222" s="11" t="s">
        <v>392</v>
      </c>
      <c r="C222" s="11" t="s">
        <v>393</v>
      </c>
      <c r="D222" s="12">
        <v>45602.7035532407</v>
      </c>
      <c r="E222" s="11" t="s">
        <v>11</v>
      </c>
      <c r="F222" s="11"/>
      <c r="H222" s="11" t="s">
        <v>62</v>
      </c>
      <c r="I222" s="11" t="s">
        <v>13</v>
      </c>
    </row>
    <row r="223" customHeight="1" spans="1:9">
      <c r="A223" s="10">
        <v>222</v>
      </c>
      <c r="B223" s="11" t="s">
        <v>394</v>
      </c>
      <c r="C223" s="11" t="s">
        <v>395</v>
      </c>
      <c r="D223" s="12">
        <v>45602.5802199074</v>
      </c>
      <c r="E223" s="11" t="s">
        <v>22</v>
      </c>
      <c r="F223" s="11" t="s">
        <v>23</v>
      </c>
      <c r="G223" s="14" t="s">
        <v>24</v>
      </c>
      <c r="H223" s="11" t="s">
        <v>25</v>
      </c>
      <c r="I223" s="11" t="s">
        <v>26</v>
      </c>
    </row>
    <row r="224" customHeight="1" spans="1:9">
      <c r="A224" s="13">
        <v>223</v>
      </c>
      <c r="B224" s="11" t="s">
        <v>396</v>
      </c>
      <c r="C224" s="11" t="s">
        <v>397</v>
      </c>
      <c r="D224" s="12">
        <v>45602.5561574074</v>
      </c>
      <c r="E224" s="11" t="s">
        <v>11</v>
      </c>
      <c r="F224" s="11"/>
      <c r="H224" s="11" t="s">
        <v>25</v>
      </c>
      <c r="I224" s="11" t="s">
        <v>26</v>
      </c>
    </row>
    <row r="225" customHeight="1" spans="1:9">
      <c r="A225" s="10">
        <v>224</v>
      </c>
      <c r="B225" s="11" t="s">
        <v>398</v>
      </c>
      <c r="C225" s="11" t="s">
        <v>399</v>
      </c>
      <c r="D225" s="12">
        <v>45602.5253356481</v>
      </c>
      <c r="E225" s="11" t="s">
        <v>22</v>
      </c>
      <c r="F225" s="11" t="s">
        <v>23</v>
      </c>
      <c r="G225" s="14" t="s">
        <v>24</v>
      </c>
      <c r="H225" s="11" t="s">
        <v>25</v>
      </c>
      <c r="I225" s="11" t="s">
        <v>26</v>
      </c>
    </row>
    <row r="226" customHeight="1" spans="1:9">
      <c r="A226" s="10">
        <v>225</v>
      </c>
      <c r="B226" s="11" t="s">
        <v>400</v>
      </c>
      <c r="C226" s="11" t="s">
        <v>401</v>
      </c>
      <c r="D226" s="12">
        <v>45602.5000231481</v>
      </c>
      <c r="E226" s="11" t="s">
        <v>22</v>
      </c>
      <c r="F226" s="11" t="s">
        <v>337</v>
      </c>
      <c r="G226" s="14" t="s">
        <v>24</v>
      </c>
      <c r="H226" s="11" t="s">
        <v>25</v>
      </c>
      <c r="I226" s="11" t="s">
        <v>26</v>
      </c>
    </row>
    <row r="227" customHeight="1" spans="1:9">
      <c r="A227" s="13">
        <v>226</v>
      </c>
      <c r="B227" s="11" t="s">
        <v>402</v>
      </c>
      <c r="C227" s="11" t="s">
        <v>403</v>
      </c>
      <c r="D227" s="12">
        <v>45602.4453819444</v>
      </c>
      <c r="E227" s="11" t="s">
        <v>22</v>
      </c>
      <c r="F227" s="11" t="s">
        <v>23</v>
      </c>
      <c r="G227" s="14" t="s">
        <v>24</v>
      </c>
      <c r="H227" s="11" t="s">
        <v>25</v>
      </c>
      <c r="I227" s="15" t="s">
        <v>26</v>
      </c>
    </row>
    <row r="228" customHeight="1" spans="1:9">
      <c r="A228" s="10">
        <v>227</v>
      </c>
      <c r="B228" s="11" t="s">
        <v>404</v>
      </c>
      <c r="C228" s="11" t="s">
        <v>405</v>
      </c>
      <c r="D228" s="12">
        <v>45600.805162037</v>
      </c>
      <c r="E228" s="11" t="s">
        <v>11</v>
      </c>
      <c r="F228" s="11"/>
      <c r="H228" s="11" t="s">
        <v>406</v>
      </c>
      <c r="I228" s="11" t="s">
        <v>12</v>
      </c>
    </row>
    <row r="229" customHeight="1" spans="1:9">
      <c r="A229" s="13">
        <v>228</v>
      </c>
      <c r="B229" s="11" t="s">
        <v>407</v>
      </c>
      <c r="C229" s="11" t="s">
        <v>408</v>
      </c>
      <c r="D229" s="12">
        <v>45600.8042592593</v>
      </c>
      <c r="E229" s="11" t="s">
        <v>11</v>
      </c>
      <c r="F229" s="11"/>
      <c r="H229" s="11" t="s">
        <v>406</v>
      </c>
      <c r="I229" s="11" t="s">
        <v>12</v>
      </c>
    </row>
    <row r="230" customHeight="1" spans="1:9">
      <c r="A230" s="10">
        <v>229</v>
      </c>
      <c r="B230" s="11" t="s">
        <v>409</v>
      </c>
      <c r="C230" s="11" t="s">
        <v>410</v>
      </c>
      <c r="D230" s="12">
        <v>45600.6746875</v>
      </c>
      <c r="E230" s="11" t="s">
        <v>11</v>
      </c>
      <c r="F230" s="11"/>
      <c r="H230" s="11" t="s">
        <v>411</v>
      </c>
      <c r="I230" s="11" t="s">
        <v>13</v>
      </c>
    </row>
    <row r="231" customHeight="1" spans="1:9">
      <c r="A231" s="13">
        <v>230</v>
      </c>
      <c r="B231" s="11" t="s">
        <v>412</v>
      </c>
      <c r="C231" s="11" t="s">
        <v>413</v>
      </c>
      <c r="D231" s="12">
        <v>45600.6735532407</v>
      </c>
      <c r="E231" s="11" t="s">
        <v>11</v>
      </c>
      <c r="F231" s="11"/>
      <c r="G231" s="17"/>
      <c r="H231" s="11" t="s">
        <v>406</v>
      </c>
      <c r="I231" s="11" t="s">
        <v>12</v>
      </c>
    </row>
    <row r="232" customHeight="1" spans="1:9">
      <c r="A232" s="10">
        <v>231</v>
      </c>
      <c r="B232" s="11" t="s">
        <v>414</v>
      </c>
      <c r="C232" s="11" t="s">
        <v>415</v>
      </c>
      <c r="D232" s="12">
        <v>45600.552650463</v>
      </c>
      <c r="E232" s="11" t="s">
        <v>11</v>
      </c>
      <c r="F232" s="11"/>
      <c r="G232" s="17"/>
      <c r="H232" s="11" t="s">
        <v>56</v>
      </c>
      <c r="I232" s="11" t="s">
        <v>62</v>
      </c>
    </row>
    <row r="233" customHeight="1" spans="1:9">
      <c r="A233" s="10">
        <v>232</v>
      </c>
      <c r="B233" s="11" t="s">
        <v>416</v>
      </c>
      <c r="C233" s="11" t="s">
        <v>417</v>
      </c>
      <c r="D233" s="12">
        <v>45600.5517592593</v>
      </c>
      <c r="E233" s="11" t="s">
        <v>11</v>
      </c>
      <c r="F233" s="11"/>
      <c r="H233" s="11" t="s">
        <v>56</v>
      </c>
      <c r="I233" s="11" t="s">
        <v>62</v>
      </c>
    </row>
    <row r="234" customHeight="1" spans="1:9">
      <c r="A234" s="13">
        <v>233</v>
      </c>
      <c r="B234" s="11" t="s">
        <v>418</v>
      </c>
      <c r="C234" s="11" t="s">
        <v>419</v>
      </c>
      <c r="D234" s="12">
        <v>45600.551087963</v>
      </c>
      <c r="E234" s="11" t="s">
        <v>11</v>
      </c>
      <c r="F234" s="11"/>
      <c r="H234" s="11" t="s">
        <v>56</v>
      </c>
      <c r="I234" s="11" t="s">
        <v>62</v>
      </c>
    </row>
    <row r="235" customHeight="1" spans="1:9">
      <c r="A235" s="10">
        <v>234</v>
      </c>
      <c r="B235" s="11" t="s">
        <v>262</v>
      </c>
      <c r="C235" s="11" t="s">
        <v>263</v>
      </c>
      <c r="D235" s="12">
        <v>45600.4985300926</v>
      </c>
      <c r="E235" s="11" t="s">
        <v>11</v>
      </c>
      <c r="F235" s="11" t="s">
        <v>23</v>
      </c>
      <c r="H235" s="11" t="s">
        <v>411</v>
      </c>
      <c r="I235" s="11" t="s">
        <v>13</v>
      </c>
    </row>
    <row r="236" customHeight="1" spans="1:9">
      <c r="A236" s="13">
        <v>235</v>
      </c>
      <c r="B236" s="11" t="s">
        <v>420</v>
      </c>
      <c r="C236" s="11" t="s">
        <v>421</v>
      </c>
      <c r="D236" s="12">
        <v>45600.4537962963</v>
      </c>
      <c r="E236" s="11" t="s">
        <v>11</v>
      </c>
      <c r="F236" s="11"/>
      <c r="H236" s="11" t="s">
        <v>411</v>
      </c>
      <c r="I236" s="11" t="s">
        <v>13</v>
      </c>
    </row>
    <row r="237" customHeight="1" spans="1:9">
      <c r="A237" s="10">
        <v>236</v>
      </c>
      <c r="B237" s="11" t="s">
        <v>422</v>
      </c>
      <c r="C237" s="11" t="s">
        <v>423</v>
      </c>
      <c r="D237" s="12">
        <v>45600.4039351852</v>
      </c>
      <c r="E237" s="11" t="s">
        <v>11</v>
      </c>
      <c r="F237" s="11"/>
      <c r="H237" s="11" t="s">
        <v>411</v>
      </c>
      <c r="I237" s="11" t="s">
        <v>13</v>
      </c>
    </row>
    <row r="238" customHeight="1" spans="1:9">
      <c r="A238" s="13">
        <v>237</v>
      </c>
      <c r="B238" s="11" t="s">
        <v>173</v>
      </c>
      <c r="C238" s="11" t="s">
        <v>174</v>
      </c>
      <c r="D238" s="12">
        <v>45599.4934027778</v>
      </c>
      <c r="E238" s="11" t="s">
        <v>22</v>
      </c>
      <c r="F238" s="11" t="s">
        <v>23</v>
      </c>
      <c r="G238" s="14" t="s">
        <v>24</v>
      </c>
      <c r="H238" s="11" t="s">
        <v>25</v>
      </c>
      <c r="I238" s="11" t="s">
        <v>26</v>
      </c>
    </row>
    <row r="239" customHeight="1" spans="1:9">
      <c r="A239" s="10">
        <v>238</v>
      </c>
      <c r="B239" s="11" t="s">
        <v>424</v>
      </c>
      <c r="C239" s="11" t="s">
        <v>425</v>
      </c>
      <c r="D239" s="12">
        <v>45599.4909143519</v>
      </c>
      <c r="E239" s="11" t="s">
        <v>11</v>
      </c>
      <c r="F239" s="11"/>
      <c r="H239" s="11" t="s">
        <v>25</v>
      </c>
      <c r="I239" s="11" t="s">
        <v>26</v>
      </c>
    </row>
    <row r="240" customHeight="1" spans="1:9">
      <c r="A240" s="10">
        <v>239</v>
      </c>
      <c r="B240" s="11" t="s">
        <v>171</v>
      </c>
      <c r="C240" s="11" t="s">
        <v>172</v>
      </c>
      <c r="D240" s="12">
        <v>45599.4825347222</v>
      </c>
      <c r="E240" s="11" t="s">
        <v>11</v>
      </c>
      <c r="F240" s="11"/>
      <c r="H240" s="11" t="s">
        <v>25</v>
      </c>
      <c r="I240" s="11" t="s">
        <v>26</v>
      </c>
    </row>
    <row r="241" customHeight="1" spans="1:9">
      <c r="A241" s="13">
        <v>240</v>
      </c>
      <c r="B241" s="11" t="s">
        <v>171</v>
      </c>
      <c r="C241" s="11" t="s">
        <v>172</v>
      </c>
      <c r="D241" s="12">
        <v>45599.4724768518</v>
      </c>
      <c r="E241" s="11" t="s">
        <v>11</v>
      </c>
      <c r="F241" s="11"/>
      <c r="G241" s="17"/>
      <c r="H241" s="11" t="s">
        <v>25</v>
      </c>
      <c r="I241" s="11" t="s">
        <v>26</v>
      </c>
    </row>
    <row r="242" customHeight="1" spans="1:9">
      <c r="A242" s="10">
        <v>241</v>
      </c>
      <c r="B242" s="11" t="s">
        <v>426</v>
      </c>
      <c r="C242" s="11" t="s">
        <v>427</v>
      </c>
      <c r="D242" s="12">
        <v>45599.4473842593</v>
      </c>
      <c r="E242" s="11" t="s">
        <v>22</v>
      </c>
      <c r="F242" s="11" t="s">
        <v>23</v>
      </c>
      <c r="G242" s="14" t="s">
        <v>24</v>
      </c>
      <c r="H242" s="11" t="s">
        <v>25</v>
      </c>
      <c r="I242" s="11" t="s">
        <v>26</v>
      </c>
    </row>
    <row r="243" customHeight="1" spans="1:9">
      <c r="A243" s="13">
        <v>242</v>
      </c>
      <c r="B243" s="11" t="s">
        <v>165</v>
      </c>
      <c r="C243" s="11" t="s">
        <v>166</v>
      </c>
      <c r="D243" s="12">
        <v>45599.4306597222</v>
      </c>
      <c r="E243" s="11" t="s">
        <v>22</v>
      </c>
      <c r="F243" s="11" t="s">
        <v>23</v>
      </c>
      <c r="G243" s="14" t="s">
        <v>24</v>
      </c>
      <c r="H243" s="11" t="s">
        <v>25</v>
      </c>
      <c r="I243" s="11" t="s">
        <v>26</v>
      </c>
    </row>
    <row r="244" customHeight="1" spans="1:9">
      <c r="A244" s="10">
        <v>243</v>
      </c>
      <c r="B244" s="11" t="s">
        <v>163</v>
      </c>
      <c r="C244" s="11" t="s">
        <v>164</v>
      </c>
      <c r="D244" s="12">
        <v>45599.4132638889</v>
      </c>
      <c r="E244" s="11" t="s">
        <v>11</v>
      </c>
      <c r="F244" s="11"/>
      <c r="H244" s="11" t="s">
        <v>25</v>
      </c>
      <c r="I244" s="11" t="s">
        <v>26</v>
      </c>
    </row>
    <row r="245" customHeight="1" spans="1:9">
      <c r="A245" s="13">
        <v>244</v>
      </c>
      <c r="B245" s="11" t="s">
        <v>428</v>
      </c>
      <c r="C245" s="11" t="s">
        <v>429</v>
      </c>
      <c r="D245" s="12">
        <v>45589.6643402778</v>
      </c>
      <c r="E245" s="11" t="s">
        <v>11</v>
      </c>
      <c r="F245" s="11"/>
      <c r="H245" s="11" t="s">
        <v>56</v>
      </c>
      <c r="I245" s="11" t="s">
        <v>57</v>
      </c>
    </row>
    <row r="246" customHeight="1" spans="1:9">
      <c r="A246" s="10">
        <v>245</v>
      </c>
      <c r="B246" s="11" t="s">
        <v>430</v>
      </c>
      <c r="C246" s="11" t="s">
        <v>431</v>
      </c>
      <c r="D246" s="12">
        <v>45588.6815856481</v>
      </c>
      <c r="E246" s="11" t="s">
        <v>11</v>
      </c>
      <c r="F246" s="11"/>
      <c r="H246" s="11" t="s">
        <v>62</v>
      </c>
      <c r="I246" s="11" t="s">
        <v>63</v>
      </c>
    </row>
    <row r="247" customHeight="1" spans="1:9">
      <c r="A247" s="10">
        <v>246</v>
      </c>
      <c r="B247" s="11" t="s">
        <v>432</v>
      </c>
      <c r="C247" s="11" t="s">
        <v>433</v>
      </c>
      <c r="D247" s="12">
        <v>45588.6688888889</v>
      </c>
      <c r="E247" s="11" t="s">
        <v>11</v>
      </c>
      <c r="F247" s="11"/>
      <c r="H247" s="11" t="s">
        <v>63</v>
      </c>
      <c r="I247" s="11" t="s">
        <v>62</v>
      </c>
    </row>
    <row r="248" customHeight="1" spans="1:9">
      <c r="A248" s="13">
        <v>247</v>
      </c>
      <c r="B248" s="11" t="s">
        <v>434</v>
      </c>
      <c r="C248" s="11" t="s">
        <v>435</v>
      </c>
      <c r="D248" s="12">
        <v>45588.6485532407</v>
      </c>
      <c r="E248" s="11" t="s">
        <v>11</v>
      </c>
      <c r="F248" s="11"/>
      <c r="H248" s="11" t="s">
        <v>63</v>
      </c>
      <c r="I248" s="11" t="s">
        <v>62</v>
      </c>
    </row>
    <row r="249" customHeight="1" spans="1:9">
      <c r="A249" s="10">
        <v>248</v>
      </c>
      <c r="B249" s="11" t="s">
        <v>436</v>
      </c>
      <c r="C249" s="11" t="s">
        <v>437</v>
      </c>
      <c r="D249" s="12">
        <v>45588.5358564815</v>
      </c>
      <c r="E249" s="11" t="s">
        <v>11</v>
      </c>
      <c r="F249" s="11"/>
      <c r="H249" s="11" t="s">
        <v>56</v>
      </c>
      <c r="I249" s="11" t="s">
        <v>57</v>
      </c>
    </row>
    <row r="250" customHeight="1" spans="1:9">
      <c r="A250" s="13">
        <v>249</v>
      </c>
      <c r="B250" s="11" t="s">
        <v>438</v>
      </c>
      <c r="C250" s="11" t="s">
        <v>439</v>
      </c>
      <c r="D250" s="12">
        <v>45588.5099537037</v>
      </c>
      <c r="E250" s="11" t="s">
        <v>11</v>
      </c>
      <c r="F250" s="11"/>
      <c r="H250" s="11" t="s">
        <v>56</v>
      </c>
      <c r="I250" s="11" t="s">
        <v>57</v>
      </c>
    </row>
    <row r="251" customHeight="1" spans="1:9">
      <c r="A251" s="10">
        <v>250</v>
      </c>
      <c r="B251" s="11" t="s">
        <v>440</v>
      </c>
      <c r="C251" s="11" t="s">
        <v>441</v>
      </c>
      <c r="D251" s="12">
        <v>45588.4925578704</v>
      </c>
      <c r="E251" s="11" t="s">
        <v>11</v>
      </c>
      <c r="F251" s="11"/>
      <c r="H251" s="11" t="s">
        <v>56</v>
      </c>
      <c r="I251" s="11" t="s">
        <v>57</v>
      </c>
    </row>
    <row r="252" customHeight="1" spans="1:9">
      <c r="A252" s="13">
        <v>251</v>
      </c>
      <c r="B252" s="11" t="s">
        <v>276</v>
      </c>
      <c r="C252" s="11" t="s">
        <v>277</v>
      </c>
      <c r="D252" s="12">
        <v>45588.4707986111</v>
      </c>
      <c r="E252" s="11" t="s">
        <v>11</v>
      </c>
      <c r="F252" s="11" t="s">
        <v>23</v>
      </c>
      <c r="H252" s="11" t="s">
        <v>56</v>
      </c>
      <c r="I252" s="11" t="s">
        <v>57</v>
      </c>
    </row>
    <row r="253" customHeight="1" spans="1:9">
      <c r="A253" s="10">
        <v>252</v>
      </c>
      <c r="B253" s="11" t="s">
        <v>442</v>
      </c>
      <c r="C253" s="11" t="s">
        <v>443</v>
      </c>
      <c r="D253" s="12">
        <v>45588.4602430556</v>
      </c>
      <c r="E253" s="11" t="s">
        <v>11</v>
      </c>
      <c r="F253" s="11"/>
      <c r="G253" s="16"/>
      <c r="H253" s="11" t="s">
        <v>56</v>
      </c>
      <c r="I253" s="11" t="s">
        <v>57</v>
      </c>
    </row>
    <row r="254" customHeight="1" spans="1:9">
      <c r="A254" s="10">
        <v>253</v>
      </c>
      <c r="B254" s="11" t="s">
        <v>444</v>
      </c>
      <c r="C254" s="11" t="s">
        <v>445</v>
      </c>
      <c r="D254" s="12">
        <v>45586.6587037037</v>
      </c>
      <c r="E254" s="11" t="s">
        <v>11</v>
      </c>
      <c r="F254" s="11"/>
      <c r="G254" s="17"/>
      <c r="H254" s="11" t="s">
        <v>63</v>
      </c>
      <c r="I254" s="15" t="s">
        <v>26</v>
      </c>
    </row>
    <row r="255" customHeight="1" spans="1:9">
      <c r="A255" s="13">
        <v>254</v>
      </c>
      <c r="B255" s="11" t="s">
        <v>446</v>
      </c>
      <c r="C255" s="11" t="s">
        <v>447</v>
      </c>
      <c r="D255" s="12">
        <v>45586.6411342593</v>
      </c>
      <c r="E255" s="11" t="s">
        <v>11</v>
      </c>
      <c r="F255" s="11"/>
      <c r="H255" s="11" t="s">
        <v>62</v>
      </c>
      <c r="I255" s="11" t="s">
        <v>63</v>
      </c>
    </row>
    <row r="256" customHeight="1" spans="1:9">
      <c r="A256" s="10">
        <v>255</v>
      </c>
      <c r="B256" s="11" t="s">
        <v>448</v>
      </c>
      <c r="C256" s="11" t="s">
        <v>449</v>
      </c>
      <c r="D256" s="12">
        <v>45586.6316203704</v>
      </c>
      <c r="E256" s="11" t="s">
        <v>11</v>
      </c>
      <c r="F256" s="11"/>
      <c r="H256" s="11" t="s">
        <v>63</v>
      </c>
      <c r="I256" s="11" t="s">
        <v>62</v>
      </c>
    </row>
    <row r="257" customHeight="1" spans="1:9">
      <c r="A257" s="13">
        <v>256</v>
      </c>
      <c r="B257" s="11" t="s">
        <v>450</v>
      </c>
      <c r="C257" s="11" t="s">
        <v>451</v>
      </c>
      <c r="D257" s="12">
        <v>45582.6731828704</v>
      </c>
      <c r="E257" s="11" t="s">
        <v>22</v>
      </c>
      <c r="F257" s="11" t="s">
        <v>337</v>
      </c>
      <c r="G257" s="14" t="s">
        <v>24</v>
      </c>
      <c r="H257" s="11" t="s">
        <v>63</v>
      </c>
      <c r="I257" s="11" t="s">
        <v>62</v>
      </c>
    </row>
    <row r="258" customHeight="1" spans="1:9">
      <c r="A258" s="10">
        <v>257</v>
      </c>
      <c r="B258" s="11" t="s">
        <v>335</v>
      </c>
      <c r="C258" s="11" t="s">
        <v>336</v>
      </c>
      <c r="D258" s="12">
        <v>45582.6586805556</v>
      </c>
      <c r="E258" s="11" t="s">
        <v>22</v>
      </c>
      <c r="F258" s="11" t="s">
        <v>337</v>
      </c>
      <c r="G258" s="14" t="s">
        <v>24</v>
      </c>
      <c r="H258" s="11" t="s">
        <v>62</v>
      </c>
      <c r="I258" s="11" t="s">
        <v>63</v>
      </c>
    </row>
    <row r="259" customHeight="1" spans="1:9">
      <c r="A259" s="13">
        <v>258</v>
      </c>
      <c r="B259" s="11" t="s">
        <v>452</v>
      </c>
      <c r="C259" s="11" t="s">
        <v>453</v>
      </c>
      <c r="D259" s="12">
        <v>45582.6352199074</v>
      </c>
      <c r="E259" s="11" t="s">
        <v>11</v>
      </c>
      <c r="F259" s="11"/>
      <c r="H259" s="11" t="s">
        <v>62</v>
      </c>
      <c r="I259" s="11" t="s">
        <v>63</v>
      </c>
    </row>
    <row r="260" customHeight="1" spans="1:9">
      <c r="A260" s="10">
        <v>259</v>
      </c>
      <c r="B260" s="11" t="s">
        <v>454</v>
      </c>
      <c r="C260" s="11" t="s">
        <v>455</v>
      </c>
      <c r="D260" s="12">
        <v>45581.5462847222</v>
      </c>
      <c r="E260" s="11" t="s">
        <v>11</v>
      </c>
      <c r="F260" s="11"/>
      <c r="H260" s="11" t="s">
        <v>56</v>
      </c>
      <c r="I260" s="11" t="s">
        <v>57</v>
      </c>
    </row>
    <row r="261" customHeight="1" spans="1:9">
      <c r="A261" s="10">
        <v>260</v>
      </c>
      <c r="B261" s="11" t="s">
        <v>456</v>
      </c>
      <c r="C261" s="11" t="s">
        <v>457</v>
      </c>
      <c r="D261" s="12">
        <v>45581.5239699074</v>
      </c>
      <c r="E261" s="11" t="s">
        <v>11</v>
      </c>
      <c r="F261" s="11"/>
      <c r="H261" s="11" t="s">
        <v>56</v>
      </c>
      <c r="I261" s="11" t="s">
        <v>57</v>
      </c>
    </row>
    <row r="262" customHeight="1" spans="1:9">
      <c r="A262" s="13">
        <v>261</v>
      </c>
      <c r="B262" s="11" t="s">
        <v>458</v>
      </c>
      <c r="C262" s="11" t="s">
        <v>459</v>
      </c>
      <c r="D262" s="12">
        <v>45580.4676157407</v>
      </c>
      <c r="E262" s="11" t="s">
        <v>11</v>
      </c>
      <c r="F262" s="11"/>
      <c r="H262" s="11" t="s">
        <v>56</v>
      </c>
      <c r="I262" s="11" t="s">
        <v>57</v>
      </c>
    </row>
    <row r="263" customHeight="1" spans="1:9">
      <c r="A263" s="10">
        <v>262</v>
      </c>
      <c r="B263" s="11" t="s">
        <v>460</v>
      </c>
      <c r="C263" s="11" t="s">
        <v>461</v>
      </c>
      <c r="D263" s="12">
        <v>45580.4516319444</v>
      </c>
      <c r="E263" s="11" t="s">
        <v>11</v>
      </c>
      <c r="F263" s="11"/>
      <c r="H263" s="11" t="s">
        <v>56</v>
      </c>
      <c r="I263" s="11" t="s">
        <v>57</v>
      </c>
    </row>
    <row r="264" customHeight="1" spans="1:9">
      <c r="A264" s="13">
        <v>263</v>
      </c>
      <c r="B264" s="11" t="s">
        <v>462</v>
      </c>
      <c r="C264" s="11" t="s">
        <v>463</v>
      </c>
      <c r="D264" s="12">
        <v>45580.4504513889</v>
      </c>
      <c r="E264" s="11" t="s">
        <v>11</v>
      </c>
      <c r="F264" s="11"/>
      <c r="H264" s="11" t="s">
        <v>56</v>
      </c>
      <c r="I264" s="11" t="s">
        <v>57</v>
      </c>
    </row>
    <row r="265" customHeight="1" spans="1:9">
      <c r="A265" s="10">
        <v>264</v>
      </c>
      <c r="B265" s="11" t="s">
        <v>464</v>
      </c>
      <c r="C265" s="11" t="s">
        <v>465</v>
      </c>
      <c r="D265" s="12">
        <v>45580.4465625</v>
      </c>
      <c r="E265" s="11" t="s">
        <v>11</v>
      </c>
      <c r="F265" s="11"/>
      <c r="H265" s="11" t="s">
        <v>56</v>
      </c>
      <c r="I265" s="11" t="s">
        <v>57</v>
      </c>
    </row>
    <row r="266" customHeight="1" spans="1:9">
      <c r="A266" s="13">
        <v>265</v>
      </c>
      <c r="B266" s="11" t="s">
        <v>466</v>
      </c>
      <c r="C266" s="11" t="s">
        <v>467</v>
      </c>
      <c r="D266" s="12">
        <v>45579.6893981481</v>
      </c>
      <c r="E266" s="11" t="s">
        <v>11</v>
      </c>
      <c r="F266" s="11"/>
      <c r="H266" s="11" t="s">
        <v>62</v>
      </c>
      <c r="I266" s="11" t="s">
        <v>63</v>
      </c>
    </row>
    <row r="267" customHeight="1" spans="1:9">
      <c r="A267" s="10">
        <v>266</v>
      </c>
      <c r="B267" s="11" t="s">
        <v>123</v>
      </c>
      <c r="C267" s="11" t="s">
        <v>124</v>
      </c>
      <c r="D267" s="12">
        <v>45579.6692824074</v>
      </c>
      <c r="E267" s="11" t="s">
        <v>11</v>
      </c>
      <c r="F267" s="11" t="s">
        <v>23</v>
      </c>
      <c r="H267" s="11" t="s">
        <v>62</v>
      </c>
      <c r="I267" s="11" t="s">
        <v>63</v>
      </c>
    </row>
    <row r="268" customHeight="1" spans="1:9">
      <c r="A268" s="10">
        <v>267</v>
      </c>
      <c r="B268" s="11" t="s">
        <v>468</v>
      </c>
      <c r="C268" s="11" t="s">
        <v>469</v>
      </c>
      <c r="D268" s="12">
        <v>45579.6621875</v>
      </c>
      <c r="E268" s="11" t="s">
        <v>11</v>
      </c>
      <c r="F268" s="11"/>
      <c r="H268" s="11" t="s">
        <v>62</v>
      </c>
      <c r="I268" s="11" t="s">
        <v>63</v>
      </c>
    </row>
    <row r="269" customHeight="1" spans="1:9">
      <c r="A269" s="13">
        <v>268</v>
      </c>
      <c r="B269" s="11" t="s">
        <v>470</v>
      </c>
      <c r="C269" s="11" t="s">
        <v>471</v>
      </c>
      <c r="D269" s="12">
        <v>45579.6463657407</v>
      </c>
      <c r="E269" s="11" t="s">
        <v>11</v>
      </c>
      <c r="F269" s="11"/>
      <c r="H269" s="11" t="s">
        <v>63</v>
      </c>
      <c r="I269" s="11" t="s">
        <v>62</v>
      </c>
    </row>
    <row r="270" customHeight="1" spans="1:9">
      <c r="A270" s="10">
        <v>269</v>
      </c>
      <c r="B270" s="11" t="s">
        <v>472</v>
      </c>
      <c r="C270" s="11" t="s">
        <v>473</v>
      </c>
      <c r="D270" s="12">
        <v>45575.6599421296</v>
      </c>
      <c r="E270" s="11" t="s">
        <v>11</v>
      </c>
      <c r="F270" s="11"/>
      <c r="H270" s="11" t="s">
        <v>63</v>
      </c>
      <c r="I270" s="11" t="s">
        <v>62</v>
      </c>
    </row>
    <row r="271" customHeight="1" spans="1:9">
      <c r="A271" s="13">
        <v>270</v>
      </c>
      <c r="B271" s="11" t="s">
        <v>243</v>
      </c>
      <c r="C271" s="11" t="s">
        <v>244</v>
      </c>
      <c r="D271" s="12">
        <v>45575.6541898148</v>
      </c>
      <c r="E271" s="11" t="s">
        <v>11</v>
      </c>
      <c r="F271" s="11" t="s">
        <v>23</v>
      </c>
      <c r="H271" s="11" t="s">
        <v>63</v>
      </c>
      <c r="I271" s="11" t="s">
        <v>62</v>
      </c>
    </row>
    <row r="272" customHeight="1" spans="1:9">
      <c r="A272" s="10">
        <v>271</v>
      </c>
      <c r="B272" s="11" t="s">
        <v>474</v>
      </c>
      <c r="C272" s="11" t="s">
        <v>475</v>
      </c>
      <c r="D272" s="12">
        <v>45575.6526967593</v>
      </c>
      <c r="E272" s="11" t="s">
        <v>11</v>
      </c>
      <c r="F272" s="11"/>
      <c r="H272" s="11" t="s">
        <v>63</v>
      </c>
      <c r="I272" s="11" t="s">
        <v>62</v>
      </c>
    </row>
    <row r="273" customHeight="1" spans="1:9">
      <c r="A273" s="13">
        <v>272</v>
      </c>
      <c r="B273" s="11" t="s">
        <v>476</v>
      </c>
      <c r="C273" s="11" t="s">
        <v>477</v>
      </c>
      <c r="D273" s="12">
        <v>45575.6506018518</v>
      </c>
      <c r="E273" s="11" t="s">
        <v>11</v>
      </c>
      <c r="F273" s="11"/>
      <c r="H273" s="11" t="s">
        <v>63</v>
      </c>
      <c r="I273" s="11" t="s">
        <v>62</v>
      </c>
    </row>
    <row r="274" customHeight="1" spans="1:9">
      <c r="A274" s="10">
        <v>273</v>
      </c>
      <c r="B274" s="11" t="s">
        <v>478</v>
      </c>
      <c r="C274" s="11" t="s">
        <v>479</v>
      </c>
      <c r="D274" s="12">
        <v>45575.4546759259</v>
      </c>
      <c r="E274" s="11" t="s">
        <v>11</v>
      </c>
      <c r="F274" s="11"/>
      <c r="H274" s="11" t="s">
        <v>56</v>
      </c>
      <c r="I274" s="11" t="s">
        <v>57</v>
      </c>
    </row>
    <row r="275" customHeight="1" spans="1:9">
      <c r="A275" s="10">
        <v>274</v>
      </c>
      <c r="B275" s="11" t="s">
        <v>480</v>
      </c>
      <c r="C275" s="11" t="s">
        <v>481</v>
      </c>
      <c r="D275" s="12">
        <v>45575.4320138889</v>
      </c>
      <c r="E275" s="11" t="s">
        <v>11</v>
      </c>
      <c r="F275" s="11"/>
      <c r="H275" s="11" t="s">
        <v>57</v>
      </c>
      <c r="I275" s="15" t="s">
        <v>56</v>
      </c>
    </row>
    <row r="276" customHeight="1" spans="1:9">
      <c r="A276" s="13">
        <v>275</v>
      </c>
      <c r="B276" s="11" t="s">
        <v>482</v>
      </c>
      <c r="C276" s="11" t="s">
        <v>483</v>
      </c>
      <c r="D276" s="12">
        <v>45574.5533333333</v>
      </c>
      <c r="E276" s="11" t="s">
        <v>11</v>
      </c>
      <c r="F276" s="11"/>
      <c r="H276" s="11" t="s">
        <v>57</v>
      </c>
      <c r="I276" s="11" t="s">
        <v>57</v>
      </c>
    </row>
    <row r="277" customHeight="1" spans="1:9">
      <c r="A277" s="10">
        <v>276</v>
      </c>
      <c r="B277" s="11" t="s">
        <v>310</v>
      </c>
      <c r="C277" s="11" t="s">
        <v>311</v>
      </c>
      <c r="D277" s="12">
        <v>45574.5520601852</v>
      </c>
      <c r="E277" s="11" t="s">
        <v>11</v>
      </c>
      <c r="F277" s="11" t="s">
        <v>23</v>
      </c>
      <c r="H277" s="11" t="s">
        <v>57</v>
      </c>
      <c r="I277" s="11" t="s">
        <v>57</v>
      </c>
    </row>
    <row r="278" customHeight="1" spans="1:9">
      <c r="A278" s="13">
        <v>277</v>
      </c>
      <c r="B278" s="11" t="s">
        <v>308</v>
      </c>
      <c r="C278" s="11" t="s">
        <v>309</v>
      </c>
      <c r="D278" s="12">
        <v>45574.5495833333</v>
      </c>
      <c r="E278" s="11" t="s">
        <v>11</v>
      </c>
      <c r="F278" s="11"/>
      <c r="H278" s="11" t="s">
        <v>57</v>
      </c>
      <c r="I278" s="11" t="s">
        <v>57</v>
      </c>
    </row>
    <row r="279" customHeight="1" spans="1:9">
      <c r="A279" s="10">
        <v>278</v>
      </c>
      <c r="B279" s="11" t="s">
        <v>484</v>
      </c>
      <c r="C279" s="11" t="s">
        <v>485</v>
      </c>
      <c r="D279" s="12">
        <v>45574.5155787037</v>
      </c>
      <c r="E279" s="11" t="s">
        <v>11</v>
      </c>
      <c r="F279" s="11"/>
      <c r="H279" s="11" t="s">
        <v>56</v>
      </c>
      <c r="I279" s="11" t="s">
        <v>57</v>
      </c>
    </row>
    <row r="280" customHeight="1" spans="1:9">
      <c r="A280" s="13">
        <v>279</v>
      </c>
      <c r="B280" s="11" t="s">
        <v>33</v>
      </c>
      <c r="C280" s="11" t="s">
        <v>34</v>
      </c>
      <c r="D280" s="12">
        <v>45574.4706018519</v>
      </c>
      <c r="E280" s="11" t="s">
        <v>11</v>
      </c>
      <c r="F280" s="11" t="s">
        <v>35</v>
      </c>
      <c r="H280" s="11" t="s">
        <v>56</v>
      </c>
      <c r="I280" s="11" t="s">
        <v>57</v>
      </c>
    </row>
    <row r="281" customHeight="1" spans="1:9">
      <c r="A281" s="10">
        <v>280</v>
      </c>
      <c r="B281" s="11" t="s">
        <v>486</v>
      </c>
      <c r="C281" s="11" t="s">
        <v>487</v>
      </c>
      <c r="D281" s="12">
        <v>45574.4585069444</v>
      </c>
      <c r="E281" s="11" t="s">
        <v>22</v>
      </c>
      <c r="F281" s="11" t="s">
        <v>337</v>
      </c>
      <c r="G281" s="14" t="s">
        <v>24</v>
      </c>
      <c r="H281" s="11" t="s">
        <v>56</v>
      </c>
      <c r="I281" s="11" t="s">
        <v>57</v>
      </c>
    </row>
    <row r="282" customHeight="1" spans="1:9">
      <c r="A282" s="10">
        <v>281</v>
      </c>
      <c r="B282" s="11" t="s">
        <v>488</v>
      </c>
      <c r="C282" s="11" t="s">
        <v>489</v>
      </c>
      <c r="D282" s="12">
        <v>45574.4497453704</v>
      </c>
      <c r="E282" s="11" t="s">
        <v>11</v>
      </c>
      <c r="F282" s="11"/>
      <c r="H282" s="11" t="s">
        <v>56</v>
      </c>
      <c r="I282" s="11" t="s">
        <v>57</v>
      </c>
    </row>
    <row r="283" customHeight="1" spans="1:9">
      <c r="A283" s="13">
        <v>282</v>
      </c>
      <c r="B283" s="11" t="s">
        <v>490</v>
      </c>
      <c r="C283" s="11" t="s">
        <v>491</v>
      </c>
      <c r="D283" s="12">
        <v>45574.4280787037</v>
      </c>
      <c r="E283" s="11" t="s">
        <v>11</v>
      </c>
      <c r="F283" s="11"/>
      <c r="H283" s="11" t="s">
        <v>56</v>
      </c>
      <c r="I283" s="11" t="s">
        <v>57</v>
      </c>
    </row>
    <row r="284" customHeight="1" spans="1:9">
      <c r="A284" s="10">
        <v>283</v>
      </c>
      <c r="B284" s="11" t="s">
        <v>492</v>
      </c>
      <c r="C284" s="11" t="s">
        <v>493</v>
      </c>
      <c r="D284" s="12">
        <v>45573.6848032407</v>
      </c>
      <c r="E284" s="11" t="s">
        <v>22</v>
      </c>
      <c r="F284" s="11" t="s">
        <v>68</v>
      </c>
      <c r="G284" s="14" t="s">
        <v>24</v>
      </c>
      <c r="H284" s="11" t="s">
        <v>63</v>
      </c>
      <c r="I284" s="11" t="s">
        <v>62</v>
      </c>
    </row>
    <row r="285" customHeight="1" spans="1:9">
      <c r="A285" s="13">
        <v>284</v>
      </c>
      <c r="B285" s="11" t="s">
        <v>494</v>
      </c>
      <c r="C285" s="11" t="s">
        <v>495</v>
      </c>
      <c r="D285" s="12">
        <v>45573.6654861111</v>
      </c>
      <c r="E285" s="11" t="s">
        <v>11</v>
      </c>
      <c r="F285" s="11"/>
      <c r="H285" s="11" t="s">
        <v>62</v>
      </c>
      <c r="I285" s="11" t="s">
        <v>63</v>
      </c>
    </row>
    <row r="286" customHeight="1" spans="1:9">
      <c r="A286" s="10">
        <v>285</v>
      </c>
      <c r="B286" s="11" t="s">
        <v>496</v>
      </c>
      <c r="C286" s="11" t="s">
        <v>497</v>
      </c>
      <c r="D286" s="12">
        <v>45573.6160416667</v>
      </c>
      <c r="E286" s="11" t="s">
        <v>11</v>
      </c>
      <c r="F286" s="11"/>
      <c r="H286" s="11" t="s">
        <v>57</v>
      </c>
      <c r="I286" s="15" t="s">
        <v>56</v>
      </c>
    </row>
    <row r="287" customHeight="1" spans="1:9">
      <c r="A287" s="13">
        <v>286</v>
      </c>
      <c r="B287" s="11" t="s">
        <v>189</v>
      </c>
      <c r="C287" s="11" t="s">
        <v>190</v>
      </c>
      <c r="D287" s="12">
        <v>45572.7452546296</v>
      </c>
      <c r="E287" s="11" t="s">
        <v>11</v>
      </c>
      <c r="F287" s="11"/>
      <c r="H287" s="11" t="s">
        <v>498</v>
      </c>
      <c r="I287" s="15" t="s">
        <v>56</v>
      </c>
    </row>
    <row r="288" customHeight="1" spans="1:9">
      <c r="A288" s="10">
        <v>287</v>
      </c>
      <c r="B288" s="11" t="s">
        <v>157</v>
      </c>
      <c r="C288" s="11" t="s">
        <v>158</v>
      </c>
      <c r="D288" s="12">
        <v>45572.7438194444</v>
      </c>
      <c r="E288" s="11" t="s">
        <v>11</v>
      </c>
      <c r="F288" s="11"/>
      <c r="H288" s="11" t="s">
        <v>498</v>
      </c>
      <c r="I288" s="15" t="s">
        <v>56</v>
      </c>
    </row>
    <row r="289" customHeight="1" spans="1:9">
      <c r="A289" s="10">
        <v>288</v>
      </c>
      <c r="B289" s="11" t="s">
        <v>298</v>
      </c>
      <c r="C289" s="11" t="s">
        <v>299</v>
      </c>
      <c r="D289" s="12">
        <v>45572.7419097222</v>
      </c>
      <c r="E289" s="11" t="s">
        <v>11</v>
      </c>
      <c r="F289" s="11" t="s">
        <v>23</v>
      </c>
      <c r="H289" s="11" t="s">
        <v>498</v>
      </c>
      <c r="I289" s="15" t="s">
        <v>56</v>
      </c>
    </row>
    <row r="290" customHeight="1" spans="1:9">
      <c r="A290" s="13">
        <v>289</v>
      </c>
      <c r="B290" s="11" t="s">
        <v>50</v>
      </c>
      <c r="C290" s="11" t="s">
        <v>51</v>
      </c>
      <c r="D290" s="12">
        <v>45572.7276736111</v>
      </c>
      <c r="E290" s="11" t="s">
        <v>11</v>
      </c>
      <c r="F290" s="11"/>
      <c r="H290" s="11" t="s">
        <v>498</v>
      </c>
      <c r="I290" s="15" t="s">
        <v>56</v>
      </c>
    </row>
    <row r="291" customHeight="1" spans="1:9">
      <c r="A291" s="10">
        <v>290</v>
      </c>
      <c r="B291" s="11" t="s">
        <v>300</v>
      </c>
      <c r="C291" s="11" t="s">
        <v>301</v>
      </c>
      <c r="D291" s="12">
        <v>45570.8975347222</v>
      </c>
      <c r="E291" s="11" t="s">
        <v>11</v>
      </c>
      <c r="F291" s="11"/>
      <c r="H291" s="11" t="s">
        <v>56</v>
      </c>
      <c r="I291" s="11" t="s">
        <v>57</v>
      </c>
    </row>
    <row r="292" customHeight="1" spans="1:9">
      <c r="A292" s="13">
        <v>291</v>
      </c>
      <c r="B292" s="11" t="s">
        <v>499</v>
      </c>
      <c r="C292" s="11" t="s">
        <v>500</v>
      </c>
      <c r="D292" s="12">
        <v>45570.8965856481</v>
      </c>
      <c r="E292" s="11" t="s">
        <v>11</v>
      </c>
      <c r="F292" s="11"/>
      <c r="H292" s="11" t="s">
        <v>56</v>
      </c>
      <c r="I292" s="11" t="s">
        <v>57</v>
      </c>
    </row>
    <row r="293" customHeight="1" spans="1:9">
      <c r="A293" s="10">
        <v>292</v>
      </c>
      <c r="B293" s="11" t="s">
        <v>501</v>
      </c>
      <c r="C293" s="11" t="s">
        <v>502</v>
      </c>
      <c r="D293" s="12">
        <v>45570.8886111111</v>
      </c>
      <c r="E293" s="11" t="s">
        <v>11</v>
      </c>
      <c r="F293" s="11"/>
      <c r="H293" s="11" t="s">
        <v>56</v>
      </c>
      <c r="I293" s="11" t="s">
        <v>57</v>
      </c>
    </row>
    <row r="294" customHeight="1" spans="1:9">
      <c r="A294" s="13">
        <v>293</v>
      </c>
      <c r="B294" s="11" t="s">
        <v>434</v>
      </c>
      <c r="C294" s="11" t="s">
        <v>435</v>
      </c>
      <c r="D294" s="12">
        <v>45569.4477199074</v>
      </c>
      <c r="E294" s="11" t="s">
        <v>11</v>
      </c>
      <c r="F294" s="11"/>
      <c r="H294" s="11" t="s">
        <v>62</v>
      </c>
      <c r="I294" s="11" t="s">
        <v>63</v>
      </c>
    </row>
    <row r="295" customHeight="1" spans="1:9">
      <c r="A295" s="10">
        <v>294</v>
      </c>
      <c r="B295" s="11" t="s">
        <v>503</v>
      </c>
      <c r="C295" s="11" t="s">
        <v>504</v>
      </c>
      <c r="D295" s="12">
        <v>45568.5048148148</v>
      </c>
      <c r="E295" s="11" t="s">
        <v>11</v>
      </c>
      <c r="F295" s="11"/>
      <c r="H295" s="11" t="s">
        <v>62</v>
      </c>
      <c r="I295" s="11" t="s">
        <v>63</v>
      </c>
    </row>
    <row r="296" customHeight="1" spans="1:9">
      <c r="A296" s="10">
        <v>295</v>
      </c>
      <c r="B296" s="11" t="s">
        <v>416</v>
      </c>
      <c r="C296" s="11" t="s">
        <v>417</v>
      </c>
      <c r="D296" s="12">
        <v>45567.3219444444</v>
      </c>
      <c r="E296" s="11" t="s">
        <v>11</v>
      </c>
      <c r="F296" s="11"/>
      <c r="H296" s="11" t="s">
        <v>56</v>
      </c>
      <c r="I296" s="11" t="s">
        <v>57</v>
      </c>
    </row>
    <row r="297" customHeight="1" spans="1:9">
      <c r="A297" s="13">
        <v>296</v>
      </c>
      <c r="B297" s="11" t="s">
        <v>414</v>
      </c>
      <c r="C297" s="11" t="s">
        <v>415</v>
      </c>
      <c r="D297" s="12">
        <v>45567.3213078704</v>
      </c>
      <c r="E297" s="11" t="s">
        <v>11</v>
      </c>
      <c r="F297" s="11"/>
      <c r="H297" s="11" t="s">
        <v>56</v>
      </c>
      <c r="I297" s="11" t="s">
        <v>57</v>
      </c>
    </row>
    <row r="298" customHeight="1" spans="1:9">
      <c r="A298" s="10">
        <v>297</v>
      </c>
      <c r="B298" s="11" t="s">
        <v>418</v>
      </c>
      <c r="C298" s="11" t="s">
        <v>419</v>
      </c>
      <c r="D298" s="12">
        <v>45567.3202430556</v>
      </c>
      <c r="E298" s="11" t="s">
        <v>11</v>
      </c>
      <c r="F298" s="11"/>
      <c r="H298" s="11" t="s">
        <v>56</v>
      </c>
      <c r="I298" s="11" t="s">
        <v>57</v>
      </c>
    </row>
    <row r="299" customHeight="1" spans="1:9">
      <c r="A299" s="13">
        <v>298</v>
      </c>
      <c r="B299" s="11" t="s">
        <v>64</v>
      </c>
      <c r="C299" s="11" t="s">
        <v>65</v>
      </c>
      <c r="D299" s="12">
        <v>45566.6156365741</v>
      </c>
      <c r="E299" s="11" t="s">
        <v>11</v>
      </c>
      <c r="F299" s="11"/>
      <c r="H299" s="11" t="s">
        <v>62</v>
      </c>
      <c r="I299" s="11" t="s">
        <v>63</v>
      </c>
    </row>
    <row r="300" customHeight="1" spans="1:9">
      <c r="A300" s="10">
        <v>299</v>
      </c>
      <c r="B300" s="11" t="s">
        <v>505</v>
      </c>
      <c r="C300" s="11" t="s">
        <v>506</v>
      </c>
      <c r="D300" s="12">
        <v>45566.5961689815</v>
      </c>
      <c r="E300" s="11" t="s">
        <v>11</v>
      </c>
      <c r="F300" s="11"/>
      <c r="H300" s="11" t="s">
        <v>62</v>
      </c>
      <c r="I300" s="11" t="s">
        <v>63</v>
      </c>
    </row>
    <row r="301" customHeight="1" spans="1:9">
      <c r="A301" s="13">
        <v>300</v>
      </c>
      <c r="B301" s="11" t="s">
        <v>507</v>
      </c>
      <c r="C301" s="11" t="s">
        <v>508</v>
      </c>
      <c r="D301" s="12">
        <v>45566.5624305556</v>
      </c>
      <c r="E301" s="11" t="s">
        <v>11</v>
      </c>
      <c r="F301" s="11"/>
      <c r="H301" s="11" t="s">
        <v>62</v>
      </c>
      <c r="I301" s="11" t="s">
        <v>63</v>
      </c>
    </row>
    <row r="302" customHeight="1" spans="1:9">
      <c r="A302" s="10">
        <v>301</v>
      </c>
      <c r="B302" s="11" t="s">
        <v>509</v>
      </c>
      <c r="C302" s="11" t="s">
        <v>510</v>
      </c>
      <c r="D302" s="12">
        <v>45566.5522916667</v>
      </c>
      <c r="E302" s="11" t="s">
        <v>22</v>
      </c>
      <c r="F302" s="11" t="s">
        <v>261</v>
      </c>
      <c r="G302" s="14" t="s">
        <v>24</v>
      </c>
      <c r="H302" s="11" t="s">
        <v>62</v>
      </c>
      <c r="I302" s="11" t="s">
        <v>63</v>
      </c>
    </row>
    <row r="303" customHeight="1" spans="1:2">
      <c r="A303" s="13"/>
      <c r="B303" s="18"/>
    </row>
    <row r="304" customHeight="1" spans="1:7">
      <c r="A304" s="13"/>
      <c r="B304" s="18"/>
      <c r="C304" s="19"/>
      <c r="G304" s="17"/>
    </row>
    <row r="305" customHeight="1" spans="1:2">
      <c r="A305" s="13"/>
      <c r="B305" s="18"/>
    </row>
    <row r="306" customHeight="1" spans="1:2">
      <c r="A306" s="13"/>
      <c r="B306" s="18"/>
    </row>
    <row r="307" customHeight="1" spans="1:7">
      <c r="A307" s="13"/>
      <c r="B307" s="18"/>
      <c r="G307" s="17"/>
    </row>
    <row r="308" customHeight="1" spans="1:2">
      <c r="A308" s="13"/>
      <c r="B308" s="18"/>
    </row>
    <row r="309" customHeight="1" spans="1:7">
      <c r="A309" s="13"/>
      <c r="B309" s="18"/>
      <c r="G309" s="17"/>
    </row>
    <row r="310" customHeight="1" spans="1:2">
      <c r="A310" s="13"/>
      <c r="B310" s="18"/>
    </row>
    <row r="311" customHeight="1" spans="1:2">
      <c r="A311" s="13"/>
      <c r="B311" s="18"/>
    </row>
    <row r="312" customHeight="1" spans="1:2">
      <c r="A312" s="13"/>
      <c r="B312" s="18"/>
    </row>
    <row r="313" customHeight="1" spans="1:3">
      <c r="A313" s="13"/>
      <c r="B313" s="18"/>
      <c r="C313" s="19"/>
    </row>
    <row r="314" customHeight="1" spans="1:7">
      <c r="A314" s="13"/>
      <c r="B314" s="18"/>
      <c r="G314" s="17"/>
    </row>
    <row r="315" customHeight="1" spans="1:8">
      <c r="A315" s="13"/>
      <c r="B315" s="18"/>
      <c r="C315" s="20"/>
      <c r="D315" s="21"/>
      <c r="E315" s="22"/>
      <c r="F315" s="22"/>
      <c r="G315" s="22"/>
      <c r="H315" s="22"/>
    </row>
    <row r="316" customHeight="1" spans="1:2">
      <c r="A316" s="13"/>
      <c r="B316" s="18"/>
    </row>
    <row r="317" customHeight="1" spans="1:2">
      <c r="A317" s="13"/>
      <c r="B317" s="18"/>
    </row>
    <row r="318" customHeight="1" spans="1:2">
      <c r="A318" s="13"/>
      <c r="B318" s="18"/>
    </row>
    <row r="319" customHeight="1" spans="1:7">
      <c r="A319" s="13"/>
      <c r="B319" s="18"/>
      <c r="C319" s="23"/>
      <c r="G319" s="17"/>
    </row>
    <row r="320" customHeight="1" spans="1:2">
      <c r="A320" s="13"/>
      <c r="B320" s="18"/>
    </row>
    <row r="321" customHeight="1" spans="1:2">
      <c r="A321" s="13"/>
      <c r="B321" s="18"/>
    </row>
    <row r="322" customHeight="1" spans="1:3">
      <c r="A322" s="13"/>
      <c r="B322" s="18"/>
      <c r="C322" s="24"/>
    </row>
    <row r="323" customHeight="1" spans="1:3">
      <c r="A323" s="13"/>
      <c r="B323" s="18"/>
      <c r="C323" s="19"/>
    </row>
    <row r="324" customHeight="1" spans="1:3">
      <c r="A324" s="13"/>
      <c r="B324" s="18"/>
      <c r="C324" s="24"/>
    </row>
    <row r="325" customHeight="1" spans="1:7">
      <c r="A325" s="13"/>
      <c r="B325" s="18"/>
      <c r="C325" s="19"/>
      <c r="G325" s="17"/>
    </row>
    <row r="326" customHeight="1" spans="1:3">
      <c r="A326" s="13"/>
      <c r="B326" s="18"/>
      <c r="C326" s="25"/>
    </row>
    <row r="327" customHeight="1" spans="1:3">
      <c r="A327" s="13"/>
      <c r="B327" s="18"/>
      <c r="C327" s="26"/>
    </row>
    <row r="328" customHeight="1" spans="1:3">
      <c r="A328" s="13"/>
      <c r="B328" s="18"/>
      <c r="C328" s="19"/>
    </row>
    <row r="329" customHeight="1" spans="1:2">
      <c r="A329" s="13"/>
      <c r="B329" s="18"/>
    </row>
    <row r="330" customHeight="1" spans="1:7">
      <c r="A330" s="13"/>
      <c r="B330" s="18"/>
      <c r="C330" s="19"/>
      <c r="G330" s="17"/>
    </row>
    <row r="331" customHeight="1" spans="1:2">
      <c r="A331" s="13"/>
      <c r="B331" s="18"/>
    </row>
  </sheetData>
  <sortState ref="B57:I172">
    <sortCondition ref="D57:D172"/>
    <sortCondition ref="B57:B172"/>
  </sortState>
  <conditionalFormatting sqref="C326">
    <cfRule type="duplicateValues" dxfId="0" priority="6"/>
  </conditionalFormatting>
  <conditionalFormatting sqref="C328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2023-05-07T02:25:00Z</dcterms:created>
  <dcterms:modified xsi:type="dcterms:W3CDTF">2024-12-31T01:45:00Z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D6EB4FE3857E4B93B8BEB01911BA6037_13</vt:lpwstr>
  </property>
  <property fmtid="{D5CDD505-2E9C-101B-9397-08002B2CF9AE}" pid="3" name="KSOProductBuildVer">
    <vt:lpwstr>2052-11.8.2.8808</vt:lpwstr>
  </property>
</Properties>
</file>