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<sst xmlns="http://schemas.openxmlformats.org/spreadsheetml/2006/main" count="73" uniqueCount="73">
  <si>
    <t>2025年第一批统计专项执法检查对象名单</t>
  </si>
  <si>
    <t>单位名称</t>
  </si>
  <si>
    <t>组织机构代码</t>
  </si>
  <si>
    <t>北京市研祥兴业国际智能科技有限公司</t>
  </si>
  <si>
    <t>795954800</t>
  </si>
  <si>
    <t>北京地道餐饮有限公司</t>
  </si>
  <si>
    <t>306539105</t>
  </si>
  <si>
    <t>中铁六局集团丰桥桥梁有限公司</t>
  </si>
  <si>
    <t>101100713</t>
  </si>
  <si>
    <t>北京九州通科技孵化器有限公司</t>
  </si>
  <si>
    <t>059252501</t>
  </si>
  <si>
    <t>北京升茂置业有限公司</t>
  </si>
  <si>
    <t>MABYFJDQ7</t>
  </si>
  <si>
    <t>北京佳泰新材料有限公司</t>
  </si>
  <si>
    <t>749360833</t>
  </si>
  <si>
    <t>北京南山拓谱科技有限公司</t>
  </si>
  <si>
    <t>MA01UD3Q9</t>
  </si>
  <si>
    <t>北京卡泰驰中驰严选汽车科技发展有限公司</t>
  </si>
  <si>
    <t>MAD0LUET3</t>
  </si>
  <si>
    <t>北京圣禾餐饮有限公司</t>
  </si>
  <si>
    <t>723993341</t>
  </si>
  <si>
    <t>北京车智慧信息技术有限公司</t>
  </si>
  <si>
    <t>MAC4W01K7</t>
  </si>
  <si>
    <t>北京润天餐饮有限公司</t>
  </si>
  <si>
    <t>089658684</t>
  </si>
  <si>
    <t>北京玉观音快餐有限公司</t>
  </si>
  <si>
    <t>756040352</t>
  </si>
  <si>
    <t>中建数字科技有限公司</t>
  </si>
  <si>
    <t>MAC49WAB2</t>
  </si>
  <si>
    <t>北京橙梦餐饮管理有限公司</t>
  </si>
  <si>
    <t>MA01PTBE8</t>
  </si>
  <si>
    <t>北京大红门数智未来商业管理有限公司</t>
  </si>
  <si>
    <t>MADAKNQ4X</t>
  </si>
  <si>
    <t>北京兆新房地产开发有限公司</t>
  </si>
  <si>
    <t>MABYREU71</t>
  </si>
  <si>
    <t>建发德尔(北京)医疗科技有限公司</t>
  </si>
  <si>
    <t>MA01YFG65</t>
  </si>
  <si>
    <t>北京美澄广告有限公司</t>
  </si>
  <si>
    <t>MA008RQJ5</t>
  </si>
  <si>
    <t>中建一局华江建设有限公司</t>
  </si>
  <si>
    <t>700218254</t>
  </si>
  <si>
    <t>悦积分企业管理有限公司</t>
  </si>
  <si>
    <t>MA01Y4JK9</t>
  </si>
  <si>
    <t>北京中和通汇贸易有限公司</t>
  </si>
  <si>
    <t>663742523</t>
  </si>
  <si>
    <t>华电招标有限公司</t>
  </si>
  <si>
    <t>710931301</t>
  </si>
  <si>
    <t>北京燃烽医药有限责任公司</t>
  </si>
  <si>
    <t>794057585</t>
  </si>
  <si>
    <t>北京拓埠科技有限公司</t>
  </si>
  <si>
    <t>781733345</t>
  </si>
  <si>
    <t>北京首农物流有限公司</t>
  </si>
  <si>
    <t>791600634</t>
  </si>
  <si>
    <t>通用技术集团健康管理科技有限公司</t>
  </si>
  <si>
    <t>MAC9H9YK4</t>
  </si>
  <si>
    <t>中铁集物流装备有限公司</t>
  </si>
  <si>
    <t>MA7L7R2M3</t>
  </si>
  <si>
    <t>北京涌乐科技有限公司</t>
  </si>
  <si>
    <t>MA01W1HT0</t>
  </si>
  <si>
    <t>北京跃泰置业有限公司</t>
  </si>
  <si>
    <t>MAC087RG4</t>
  </si>
  <si>
    <t>北京戴纳实验科技有限公司</t>
  </si>
  <si>
    <t>780961813</t>
  </si>
  <si>
    <t>莉兹国际贸易(北京)有限公司</t>
  </si>
  <si>
    <t>306733258</t>
  </si>
  <si>
    <t>北京金史密斯科技股份有限公司</t>
  </si>
  <si>
    <t>MA001NT26</t>
  </si>
  <si>
    <t>北京品味美食品有限公司</t>
  </si>
  <si>
    <t>551390017</t>
  </si>
  <si>
    <t>北京思睿众诚管理顾问有限公司</t>
  </si>
  <si>
    <t>MA00BQL28</t>
  </si>
  <si>
    <t>北京城市轨道交通咨询有限公司</t>
  </si>
  <si>
    <t>700229172</t>
  </si>
</sst>
</file>

<file path=xl/styles.xml><?xml version="1.0" encoding="utf-8"?>
<styleSheet xmlns="http://schemas.openxmlformats.org/spreadsheetml/2006/main">
  <numFmts count="5">
    <numFmt numFmtId="176" formatCode="00000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0" fillId="16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8" fillId="31" borderId="6" applyNumberFormat="false" applyAlignment="false" applyProtection="false">
      <alignment vertical="center"/>
    </xf>
    <xf numFmtId="0" fontId="19" fillId="16" borderId="9" applyNumberFormat="false" applyAlignment="false" applyProtection="false">
      <alignment vertical="center"/>
    </xf>
    <xf numFmtId="0" fontId="13" fillId="17" borderId="8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Fill="true" applyBorder="true" applyAlignment="true"/>
    <xf numFmtId="0" fontId="0" fillId="0" borderId="0" xfId="0" applyFill="true" applyBorder="true" applyAlignment="true">
      <alignment horizontal="left"/>
    </xf>
    <xf numFmtId="0" fontId="1" fillId="0" borderId="1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176" fontId="0" fillId="0" borderId="2" xfId="0" applyNumberForma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8"/>
  <sheetViews>
    <sheetView tabSelected="1" workbookViewId="0">
      <selection activeCell="B4" sqref="B4:B38"/>
    </sheetView>
  </sheetViews>
  <sheetFormatPr defaultColWidth="9" defaultRowHeight="13.5" outlineLevelCol="2"/>
  <cols>
    <col min="1" max="1" width="9" style="1"/>
    <col min="2" max="2" width="58.75" style="1" customWidth="true"/>
    <col min="3" max="3" width="20.7833333333333" style="2" customWidth="true"/>
    <col min="4" max="16384" width="9" style="1"/>
  </cols>
  <sheetData>
    <row r="1" s="1" customFormat="true" ht="14.25" spans="3:3">
      <c r="C1" s="2"/>
    </row>
    <row r="2" s="1" customFormat="true" ht="30" customHeight="true" spans="2:3">
      <c r="B2" s="3" t="s">
        <v>0</v>
      </c>
      <c r="C2" s="3"/>
    </row>
    <row r="3" s="1" customFormat="true" spans="2:3">
      <c r="B3" s="4" t="s">
        <v>1</v>
      </c>
      <c r="C3" s="4" t="s">
        <v>2</v>
      </c>
    </row>
    <row r="4" s="1" customFormat="true" spans="2:3">
      <c r="B4" s="4" t="s">
        <v>3</v>
      </c>
      <c r="C4" s="5" t="s">
        <v>4</v>
      </c>
    </row>
    <row r="5" s="1" customFormat="true" spans="2:3">
      <c r="B5" s="4" t="s">
        <v>5</v>
      </c>
      <c r="C5" s="5" t="s">
        <v>6</v>
      </c>
    </row>
    <row r="6" s="1" customFormat="true" spans="2:3">
      <c r="B6" s="4" t="s">
        <v>7</v>
      </c>
      <c r="C6" s="5" t="s">
        <v>8</v>
      </c>
    </row>
    <row r="7" s="1" customFormat="true" spans="2:3">
      <c r="B7" s="4" t="s">
        <v>9</v>
      </c>
      <c r="C7" s="5" t="s">
        <v>10</v>
      </c>
    </row>
    <row r="8" s="1" customFormat="true" spans="2:3">
      <c r="B8" s="4" t="s">
        <v>11</v>
      </c>
      <c r="C8" s="5" t="s">
        <v>12</v>
      </c>
    </row>
    <row r="9" s="1" customFormat="true" spans="2:3">
      <c r="B9" s="4" t="s">
        <v>13</v>
      </c>
      <c r="C9" s="5" t="s">
        <v>14</v>
      </c>
    </row>
    <row r="10" s="1" customFormat="true" spans="2:3">
      <c r="B10" s="4" t="s">
        <v>15</v>
      </c>
      <c r="C10" s="5" t="s">
        <v>16</v>
      </c>
    </row>
    <row r="11" s="1" customFormat="true" spans="2:3">
      <c r="B11" s="4" t="s">
        <v>17</v>
      </c>
      <c r="C11" s="5" t="s">
        <v>18</v>
      </c>
    </row>
    <row r="12" s="1" customFormat="true" spans="2:3">
      <c r="B12" s="4" t="s">
        <v>19</v>
      </c>
      <c r="C12" s="5" t="s">
        <v>20</v>
      </c>
    </row>
    <row r="13" s="1" customFormat="true" spans="2:3">
      <c r="B13" s="4" t="s">
        <v>21</v>
      </c>
      <c r="C13" s="5" t="s">
        <v>22</v>
      </c>
    </row>
    <row r="14" s="1" customFormat="true" spans="2:3">
      <c r="B14" s="4" t="s">
        <v>23</v>
      </c>
      <c r="C14" s="5" t="s">
        <v>24</v>
      </c>
    </row>
    <row r="15" s="1" customFormat="true" spans="2:3">
      <c r="B15" s="4" t="s">
        <v>25</v>
      </c>
      <c r="C15" s="5" t="s">
        <v>26</v>
      </c>
    </row>
    <row r="16" s="1" customFormat="true" spans="2:3">
      <c r="B16" s="4" t="s">
        <v>27</v>
      </c>
      <c r="C16" s="5" t="s">
        <v>28</v>
      </c>
    </row>
    <row r="17" s="1" customFormat="true" spans="2:3">
      <c r="B17" s="4" t="s">
        <v>29</v>
      </c>
      <c r="C17" s="5" t="s">
        <v>30</v>
      </c>
    </row>
    <row r="18" s="1" customFormat="true" spans="2:3">
      <c r="B18" s="4" t="s">
        <v>31</v>
      </c>
      <c r="C18" s="5" t="s">
        <v>32</v>
      </c>
    </row>
    <row r="19" s="1" customFormat="true" spans="2:3">
      <c r="B19" s="4" t="s">
        <v>33</v>
      </c>
      <c r="C19" s="5" t="s">
        <v>34</v>
      </c>
    </row>
    <row r="20" s="1" customFormat="true" spans="2:3">
      <c r="B20" s="4" t="s">
        <v>35</v>
      </c>
      <c r="C20" s="5" t="s">
        <v>36</v>
      </c>
    </row>
    <row r="21" s="1" customFormat="true" spans="2:3">
      <c r="B21" s="4" t="s">
        <v>37</v>
      </c>
      <c r="C21" s="5" t="s">
        <v>38</v>
      </c>
    </row>
    <row r="22" s="1" customFormat="true" spans="2:3">
      <c r="B22" s="4" t="s">
        <v>39</v>
      </c>
      <c r="C22" s="5" t="s">
        <v>40</v>
      </c>
    </row>
    <row r="23" s="1" customFormat="true" spans="2:3">
      <c r="B23" s="4" t="s">
        <v>41</v>
      </c>
      <c r="C23" s="5" t="s">
        <v>42</v>
      </c>
    </row>
    <row r="24" s="1" customFormat="true" spans="2:3">
      <c r="B24" s="4" t="s">
        <v>43</v>
      </c>
      <c r="C24" s="5" t="s">
        <v>44</v>
      </c>
    </row>
    <row r="25" s="1" customFormat="true" spans="2:3">
      <c r="B25" s="4" t="s">
        <v>45</v>
      </c>
      <c r="C25" s="5" t="s">
        <v>46</v>
      </c>
    </row>
    <row r="26" s="1" customFormat="true" spans="2:3">
      <c r="B26" s="4" t="s">
        <v>47</v>
      </c>
      <c r="C26" s="5" t="s">
        <v>48</v>
      </c>
    </row>
    <row r="27" s="1" customFormat="true" spans="2:3">
      <c r="B27" s="4" t="s">
        <v>49</v>
      </c>
      <c r="C27" s="5" t="s">
        <v>50</v>
      </c>
    </row>
    <row r="28" s="1" customFormat="true" spans="2:3">
      <c r="B28" s="4" t="s">
        <v>51</v>
      </c>
      <c r="C28" s="5" t="s">
        <v>52</v>
      </c>
    </row>
    <row r="29" s="1" customFormat="true" spans="2:3">
      <c r="B29" s="4" t="s">
        <v>53</v>
      </c>
      <c r="C29" s="5" t="s">
        <v>54</v>
      </c>
    </row>
    <row r="30" s="1" customFormat="true" spans="2:3">
      <c r="B30" s="4" t="s">
        <v>55</v>
      </c>
      <c r="C30" s="5" t="s">
        <v>56</v>
      </c>
    </row>
    <row r="31" s="1" customFormat="true" spans="2:3">
      <c r="B31" s="4" t="s">
        <v>57</v>
      </c>
      <c r="C31" s="5" t="s">
        <v>58</v>
      </c>
    </row>
    <row r="32" s="1" customFormat="true" spans="2:3">
      <c r="B32" s="4" t="s">
        <v>59</v>
      </c>
      <c r="C32" s="5" t="s">
        <v>60</v>
      </c>
    </row>
    <row r="33" s="1" customFormat="true" spans="2:3">
      <c r="B33" s="4" t="s">
        <v>61</v>
      </c>
      <c r="C33" s="5" t="s">
        <v>62</v>
      </c>
    </row>
    <row r="34" s="1" customFormat="true" spans="2:3">
      <c r="B34" s="4" t="s">
        <v>63</v>
      </c>
      <c r="C34" s="5" t="s">
        <v>64</v>
      </c>
    </row>
    <row r="35" s="1" customFormat="true" spans="2:3">
      <c r="B35" s="4" t="s">
        <v>65</v>
      </c>
      <c r="C35" s="5" t="s">
        <v>66</v>
      </c>
    </row>
    <row r="36" s="1" customFormat="true" spans="2:3">
      <c r="B36" s="4" t="s">
        <v>67</v>
      </c>
      <c r="C36" s="5" t="s">
        <v>68</v>
      </c>
    </row>
    <row r="37" spans="2:3">
      <c r="B37" s="4" t="s">
        <v>69</v>
      </c>
      <c r="C37" s="5" t="s">
        <v>70</v>
      </c>
    </row>
    <row r="38" spans="2:3">
      <c r="B38" s="4" t="s">
        <v>71</v>
      </c>
      <c r="C38" s="5" t="s">
        <v>72</v>
      </c>
    </row>
  </sheetData>
  <mergeCells count="1">
    <mergeCell ref="B2:C2"/>
  </mergeCells>
  <conditionalFormatting sqref="B37">
    <cfRule type="duplicateValues" dxfId="0" priority="2"/>
  </conditionalFormatting>
  <conditionalFormatting sqref="B38">
    <cfRule type="duplicateValues" dxfId="0" priority="1"/>
  </conditionalFormatting>
  <conditionalFormatting sqref="B4:B3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</dc:creator>
  <cp:lastModifiedBy>uos</cp:lastModifiedBy>
  <dcterms:created xsi:type="dcterms:W3CDTF">2023-07-04T08:04:00Z</dcterms:created>
  <dcterms:modified xsi:type="dcterms:W3CDTF">2025-02-17T16:17:22Z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C05F00C725E141DB8E1BB2669952342B_11</vt:lpwstr>
  </property>
  <property fmtid="{D5CDD505-2E9C-101B-9397-08002B2CF9AE}" pid="3" name="KSOProductBuildVer">
    <vt:lpwstr>2052-11.8.2.9831</vt:lpwstr>
  </property>
</Properties>
</file>