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农资经营者（种子、农药、肥料）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<sst xmlns="http://schemas.openxmlformats.org/spreadsheetml/2006/main" count="399" uniqueCount="236">
  <si>
    <t>农资经营者（种子、农药、肥料）行政检查单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</si>
  <si>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</si>
  <si>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</si>
  <si>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</si>
  <si>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</si>
  <si>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</si>
  <si>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</si>
  <si>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</si>
  <si>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</si>
  <si>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</si>
  <si>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</si>
  <si>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</si>
  <si>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</si>
  <si>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</si>
  <si>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</si>
  <si>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</si>
  <si>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</si>
  <si>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</si>
  <si>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</si>
  <si>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</si>
  <si>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对种子生产经营资质的检查</t>
  </si>
  <si>
    <t>具有种子生产经营许可证（种子生产经营者依许可开展生产经营活动）</t>
  </si>
  <si>
    <t>1、通过检查及网上核验，确定取得生产经营许可证；
2、通过检查及网上核验，确定生产经营许可证在有效期内</t>
  </si>
  <si>
    <t>现场检查
非现场检查</t>
  </si>
  <si>
    <t>市级部门、区级部门</t>
  </si>
  <si>
    <t>○未发现问题
○发现问题
○不涉及
问题记录_</t>
  </si>
  <si>
    <t>种子生产经营许可证取得程序和材料真实性</t>
  </si>
  <si>
    <t>1、申报许可的证明材料内容与实际条件相符，具备相应的种子生产经营许可条件；
2、取得种子生产经营许可证的程序合法有效</t>
  </si>
  <si>
    <t>生产经营许可的品种与许可证范围一致</t>
  </si>
  <si>
    <t>1、生产经营的种子在种子生产经营许可证规定的生产经营范围一致或者包含在许可范围内；
2、标签标注的种子生产经营者名称、种子生产经营许可证编号、作物种类、品种名称等信息与种子生产经营许可证上标明的企业名称、许可证编号、作物种类、品种名称等内容一致；
3、合同、票据、账簿、生产经营档案及其他有关资料等记载的品种在种子生产经营许可证规定范围内</t>
  </si>
  <si>
    <t>种子生产经营许可证真实性</t>
  </si>
  <si>
    <t>1、通过现场检查及网上核验，确定取得生产经营许可证；
2、通过现场检查及网上核验，确定生产经营许可证在有效期内；
3、许可证信息与生产经营主体的信息一致</t>
  </si>
  <si>
    <t>异地设立分支机构、专门经营不再分装的包装种子或者受委托生产、代销种子，按规定备案</t>
  </si>
  <si>
    <t>1、设立或变更分支机构向当地县级农业农村主管部门备案；
2、专门经营不再分装的包装种子或者受具有种子生产经营许可证的企业书面委托代销其种子的，在种子销售前向当地县级农业主管部门备案；
3、受书面委托生产种子的，向当地县级农业农村主管部门备案</t>
  </si>
  <si>
    <t>对植物新品种权的检查</t>
  </si>
  <si>
    <t>品种权证书、品种权申请号、品种权号或者其他品种权申请标记、品种权标记与生产经营品种一致</t>
  </si>
  <si>
    <t>1、生产经营的品种品种权证书、品种权申请号、品种权号或者其他品种权申请标记、品种权标记真实有效；
2、生产或者销售的种子与上述标记相符；
3、无其他足以使他人将非品种权申请或者非授权品种误认为品种权申请或者授权品种的行为</t>
  </si>
  <si>
    <t>现场检查</t>
  </si>
  <si>
    <t>获得植物新品种的授权许可</t>
  </si>
  <si>
    <t>1、获得植物新品种权授权许可的，其授权许可真实有效；
2、按照授权许可生产经营农作物种子</t>
  </si>
  <si>
    <t>对农作物种子质量、生产、经营情况的检查</t>
  </si>
  <si>
    <t>应当登记的非主要农作物品种在推广、销售前按规定进行登记</t>
  </si>
  <si>
    <t>1、品种的登记证号真实有效，可以通过中国种业大数据平台等系统查询到登记信息；
2、登记信息与标签标注的信息一致</t>
  </si>
  <si>
    <t>生产经营种子的真实性</t>
  </si>
  <si>
    <t>1、生产经营的种子有标签且种子种类、品种与标签标注的内容相符；
2、不存在以非种子冒充种子的行为</t>
  </si>
  <si>
    <t>生产经营种子的质量合格</t>
  </si>
  <si>
    <t>1、有资质的检测单位出具检测报告显示生产经营的种子指标不低于国家规定标准；
2、有资质的检测单位出具检测报告显示生产经营的种子指标不低于标签标注指标；
3、有资质的检测单位出具检测报告显示生产经营的种子未带有国家规定的检疫性有害生物</t>
  </si>
  <si>
    <t>推广、销售的主要农作物种子应当审定</t>
  </si>
  <si>
    <t>1、种子标签标注的品种名称和品种审定编号与审定证书或中国种业大数据平台查询结果一致；
2、国家级审定的主要农作物品种在品种审定公告确定的适宜生态区域推广、销售；
3、省级审定的主要农作物品种在品种审定公告确定的本省、自治区、直辖市适宜生态区域推广、销售；
4、省级审定的主要农作物品种在其他省、自治区、直辖市的同一适宜生态区域推广、销售</t>
  </si>
  <si>
    <t>推广、销售的主要农作物种子不属于停止推广、销售的范围</t>
  </si>
  <si>
    <t>1、种子标签上没有已经撤销审定的品种名称和审定编号；
2、合同、票据、账簿、生产经营档案上没有已经撤销审定的品种和审定编号</t>
  </si>
  <si>
    <t>按规定推广、销售应当登记的品种</t>
  </si>
  <si>
    <t>1、种子标签上没有应当登记未经登记的农作物品种名称和品种登记编号；
2、合同、票据、账簿、生产经营档案上没有应当登记未经登记的农作物品种名称和品种登记编号。</t>
  </si>
  <si>
    <t>推广应当登记的品种和以登记名义销售的品不属于已撤销登记品种的范围</t>
  </si>
  <si>
    <t>1、种子标签上没有已经撤销登记的农作物品种名称和品种登记编号；
2、合同、票据、账簿、生产经营档案上没有已经撤销登记的农作物品种名称和品种登记编号</t>
  </si>
  <si>
    <t>销售应当包装的种子均有包装</t>
  </si>
  <si>
    <t>销售的种子有使用说明，且标签内容符合规定</t>
  </si>
  <si>
    <t>1、种子标签具有以下全部内容：（一）作物种类、种子类别、品种名称；（二）种子生产经营者信息，包括种子生产经营者名称、种子生产经营许可证编号、注册地地址和联系方式；（三）质量指标、净含量；（四）检测日期和质量保证期；（五）品种适宜种植区域、种植季节；（六）检疫证明编号；（七）信息代码；
2、主要农作物品种标注品种审定编号；授权品种标注品种权号；已登记的农作物品种标注品种登记编号；进口种子标注进口审批文号及进口商名称、注册地址和联系方式；药剂处理种子标注药剂名称、有效成分、含量及人畜误食后解决方案，依据药剂毒性大小分别注明“高毒”并附骷髅标志、“中等毒”并附十字骨标志、“低毒”字样；转基因种子，标注“转基因”字样、农业转基因生物安全证书编号；
3、销售的种子标注使用说明，使用说明至少含有品种主要性状、适应性或风险提示；
4、种子标签和使用说明没有下列内容：（一）在品种名称前后添加修饰性文字；（二）种子生产经营者、进口商名称以外的其他单位名称；（三）不符合广告法、商标法等法律法规规定的描述；（四）未经认证合格使用认证标识；（五）其他带有夸大宣传、引人误解或者虚假的文字、图案等信息</t>
  </si>
  <si>
    <t>无涂改标签的行为</t>
  </si>
  <si>
    <t>销售的种子标签没有抹去或添加新内容，或者以剪切、粘贴等方式修改或者补充标签内容</t>
  </si>
  <si>
    <t>按规定建立、保存种子生产经营档案</t>
  </si>
  <si>
    <t>1、能提供种子生产经营档案；
2、田间生产方面有以下内容的：技术负责人，作物类别、品种名称、亲本（原种）名称、亲本（原种）来源，生产地点、生产面积、播种日期、隔离措施、产地检疫、收获日期、种子产量等。委托种子生产的，还应当包括种子委托生产合同；
3、加工包装方面有以下内容的：技术负责人，品种名称、生产地点，加工时间、加工地点、包装规格、种子批次、标签标注，入库时间、种子数量、质量检验报告等；
4、流通销售方面有以下内容的：经办人，种子销售对象姓名及地址、品种名称、包装规格、销售数量、销售时间、销售票据。批量购销的，还应包括种子购销合同；
5、档案材料含有复印件的，注明复印时间并经相关责任人签章；
6、档案记载信息连续、完整、真实，保证可追溯；
7、专门经营不再分装的包装种子或者受具有种子生产经营许可证的企业书面委托代销其种子的，提供种子销售台账，种子销售台账如实记录销售种子的品种名称、种子数量、种子来源和种子去向</t>
  </si>
  <si>
    <t>对进出口种子的检查</t>
  </si>
  <si>
    <t>进出口的种子经过许可</t>
  </si>
  <si>
    <t>1、标签标注的进口审批文号真实有效、进口商名称真实；
2、标签标注的进口审批文号和进口商名称匹配；
3、经营的种子数量等信息在标签标注的进口审批文号批准范围内；
4、进出口的种子在合同、票据、账簿、生产经营档案或其他有关资料中均有记录，且经过审批</t>
  </si>
  <si>
    <t>为境外制种的种子销售情况</t>
  </si>
  <si>
    <t>1、对外制种的种子在合同、票据、账簿、生产经营档案或其他有关资料中没有境内销售记录；
2、种子库存加出口数量之和未明显小于种子生产数量，或明显小于种子生产数量但有合法的去向说明</t>
  </si>
  <si>
    <t>境外引进农作物种子引种实验的收获物的处理</t>
  </si>
  <si>
    <t>1、引种实验的收获物在合同、票据、账簿、生产经营档案或其他有关资料中没有试验收获物作为种子销售记录；
2、经询问，有关人员陈述没有试验收获物作为种子销售</t>
  </si>
  <si>
    <t>进出口的种子为合法的种子且不属于国家规定不得进出口的范围</t>
  </si>
  <si>
    <t>1、有资质的检测单位出具检测报告显示进出口的种子不是假、劣种子；
2、在合同、票据、账簿、生产经营档案或其他有关资料中进出口的种子没有属于国家规定不得进出口种子</t>
  </si>
  <si>
    <t>对协助、配合农业主管部门依法实施监督检查情况的检查</t>
  </si>
  <si>
    <t>协助、配合农业农村主管部门依法实施监督</t>
  </si>
  <si>
    <t>对肥料产品取得登记证情况的检查</t>
  </si>
  <si>
    <t>生产、销售应当登记的肥料产品取得登记证</t>
  </si>
  <si>
    <t>1、现场查看应当登记的肥料产品包装标签标注了登记证号；
2、应当登记的肥料产品生产者取得肥料登记证；
3、通过全国农业执法通或农业农村部种植业管理司官方网站查询到应当登记肥料产品登记信息</t>
  </si>
  <si>
    <t>对生产销售的大量元素水溶肥料、中量元素水溶肥料等应当备案的肥料产品按规定进行备案</t>
  </si>
  <si>
    <t>1、肥料的备案号真实有效，可以通过农业农村部有效肥料登记发布模块查询到备案信息；
2、备案信息与标签标注的信息一致。</t>
  </si>
  <si>
    <t>对假冒、伪造肥料登记证、登记证号情况的检查</t>
  </si>
  <si>
    <t>肥料登记证、登记证号真实有效</t>
  </si>
  <si>
    <t>1、现场查看应当登记的肥料产品包装标签标注的登记证号与肥料登记证记录的一致，或与全国农业执法通或农业农村部种植业管理司官方网站查询的一致；
2、现场查看肥料生产者提供的肥料登记证信息与全国农业执法通或农业农村部种植业管理司官方网站查询的一致</t>
  </si>
  <si>
    <t>对肥料产品有效成分或含量情况的检查</t>
  </si>
  <si>
    <t>生产、销售应当登记的肥料产品有效成分或含量与登记批准的内容相符</t>
  </si>
  <si>
    <t>1、抽样检测应当登记的肥料产品的有效成分和含量与肥料产品登记证书记录的相符，或与全国农业执法通或农业农村部种植业管理司官方网站查询的信息相符</t>
  </si>
  <si>
    <t>对转让肥料登记证或登记证号情况的检查</t>
  </si>
  <si>
    <t>肥料登记证或登记证号所有人与持有人一致</t>
  </si>
  <si>
    <t>现场查看肥料登记证或通过全国农业执法通、农业农村部种植业管理司官方网站查询的应当登记肥料产品生产者信息与肥料登记证持有人一致</t>
  </si>
  <si>
    <t>对肥料登记证续展情况的检查</t>
  </si>
  <si>
    <t>肥料登记证有效期满续展后继续生产该肥料产品</t>
  </si>
  <si>
    <t>现场查看应当登记的肥料产品包装标签、说明书、产品质量检验合格证上的生产日期在肥料登记证有效期内</t>
  </si>
  <si>
    <t>对肥料产品标签情况的检查</t>
  </si>
  <si>
    <t>生产、销售应当登记的肥料产品包装上标签符合肥料标识内容和要求</t>
  </si>
  <si>
    <t>1、现场查看应当登记的肥料产品包装上附有标签，标签清晰完整；
2、标签标注的内容与肥料产品登记证书记录的一致，或与全国农业执法通或农业农村部种植业管理司官方网站查询的信息一致</t>
  </si>
  <si>
    <t>对国（境）外引进农业种子、苗木检疫情况的检查</t>
  </si>
  <si>
    <t>1.国（境）外引进种子、苗木，引进单位有检疫审批证件
2.从国（境）外引进可能潜伏有危险性病、虫的种子、苗木和其他繁殖材料的要经过隔离试种</t>
  </si>
  <si>
    <t>1、从国外引进种子、苗木的引进单位有所在地的省、自治区、直辖市植物检疫机构出具的检疫审批手续，并保存2年以上；
2、国务院有关部门所属的在京单位从国外引进种子、苗木的，有国务院农业主管部门所属的植物检疫机构出具的检疫审批手续，并保存2年以上；
3、从国外引进、可能潜伏有危险性病、虫的种子、苗木和其他繁殖材料，经过隔离试种，并能够在提供相关试验数据；
4、从国外引进、可能潜伏有危险性病、虫的种子、苗木和其他繁殖材料分散种植前，经过植物检疫机构确认不带危险性病、虫的</t>
  </si>
  <si>
    <t>对调运农业植物、植物产品的检查</t>
  </si>
  <si>
    <t>在本市调运农作物种子、苗木或者其他繁殖材料的有调运证明并保存。</t>
  </si>
  <si>
    <t>1、有调运检疫证明；     
2、植物检疫证书无弄虚作假；  
3、植物检疫证书无伪造、涂改、买卖、转让现象；   
4、调运检疫证明保存2年</t>
  </si>
  <si>
    <t>调入单位或者个人调入的农业植物、植物产品调入本市的有调运证明并保存。</t>
  </si>
  <si>
    <t>1、有调运检疫证明；    
2、植物检疫证书无弄虚作假；  
3、植物检疫证书无伪造、涂改、买卖、转让现象；  
4、调运检疫证明保存2年</t>
  </si>
  <si>
    <t>调出单位或者个人由本市调出前向农业植物、植物产品的有调运证明并保存。</t>
  </si>
  <si>
    <t>1、有市农业植物检疫机构出具的调运检疫证明；        
2、植物检疫证书无弄虚作假；
3、植物检疫证书无伪造、涂改、买卖、转让现象；  
4、调运检疫证明保存2年</t>
  </si>
  <si>
    <t>承运单位承运农业植物、植物产品的有调运证明并保存。</t>
  </si>
  <si>
    <t>1、有市农业植物检疫机构出具的调运检疫证明；         
2、植物检疫证书无弄虚作假； 
3、植物检疫证书无伪造、涂改、买卖、转让现象；   
4、调运检疫证明保存2年；
5、不得擅自开拆植物、植物产品包装，调换植物、植物产品</t>
  </si>
  <si>
    <t>对农药经营主体及农药产品质量的检查</t>
  </si>
  <si>
    <t>农药经营者履行农药废弃物回收义务</t>
  </si>
  <si>
    <t>1、农药经营许可证可以通过系统查询到信息为合法取得，并在有效期内；
2、农药经营者建立农药包装废弃物回收台账、设置农药废弃物定点回收地，告知农药使用单位及个人按规定处置农药废弃物</t>
  </si>
  <si>
    <t>农药经营者和农药包装废弃物回收站（点）按规定建立农药包装废弃物回收台账</t>
  </si>
  <si>
    <t>1、农药经营许可证可以通过系统查询到信息为合法取得，并在有效期内；
2、农药经营者和农药包装废弃物回收站（点）建立农药包装废弃物回收台账，记录农药包装废弃物的数量和去向信息；
3、回收台账应当保存两年以上</t>
  </si>
  <si>
    <t>农药经营者采购农药的行为</t>
  </si>
  <si>
    <t>1、农药经营者采购农药查验产品包装、标签、产品质量检验合格证以及有关许可证明文件，并在有效期内；
2、向取得农药生产许可证的农药生产企业或者取得农药经营许可证的其他农药经营者采购农药；
3、农药经营许可证可以通过系统查询到信息为合法取得，并在有效期内</t>
  </si>
  <si>
    <t>境外企业在中国销售农药</t>
  </si>
  <si>
    <t>1、境外企业依法在中国设立销售机构或者委托符合条件的中国代理机构销售；
2、农药产品的相关证明文件可以通过系统查询到信息为合法取得，并在有效期内</t>
  </si>
  <si>
    <t>农药经营者未销售依法应当召回的农药</t>
  </si>
  <si>
    <t>1、未发现销售依法应当召回农药的行为；
2、农药产品的农药生产许可证、农药标准和农药登记证可以通过系统查询到信息，并在有效期内；
3、农药经营许可证可以通过系统查询到信息为合法取得，并在有效期内</t>
  </si>
  <si>
    <t>农药经营者执行农药采购台账、销售台账制度</t>
  </si>
  <si>
    <t>1、农药经营者应当建立采购台账，如实记录农药的名称、有关许可证明文件编号、规格、数量、生产企业和供货人名称及其联系方式、进货日期等内容。采购台账应当保存2年以上；
2、农药经营者应建立销售台账，如实记录销售农药的名称、规格、数量、生产企业、购买人、销售日期等内容。销售台账应当保存2年以上；
3、农药经营许可证可以通过系统查询到信息为合法取得，并在有效期内</t>
  </si>
  <si>
    <t>农药经营者采购、销售附具产品质量检验合格证或者包装、标签符合规定的农药</t>
  </si>
  <si>
    <t>1、农药产品的农药生产许可证、农药标准和农药登记证可以通过系统查询到信息，并在有效期内；
2、包装、标签符合《农药标签和说明书管理办法》规定；
3、农药经营许可证可以通过系统查询到信息为合法取得，并在有效期内</t>
  </si>
  <si>
    <t>农药经营者未在卫生用农药以外的农药经营场所内经营食品、食用农产品、饲料等或者将卫生用农药与其他商品分柜销售</t>
  </si>
  <si>
    <t>1、经营卫生用农药的，将卫生用农药与其他商品分柜销售；
2、经营其他农药的，未在农药经营场所内经营食品、食用农产品、饲料等；
3、农药经营许可证可以通过系统查询到信息为合法取得，并在有效期内</t>
  </si>
  <si>
    <t>农药经营者设立分支机构履行变更和备案程序</t>
  </si>
  <si>
    <t>1、农药经营许可证可以通过系统查询到信息为合法取得，并在有效期内；
2、农药经营者设立分支机构的，依法申请变更农药经营许可证，并向分支机构所在地县级以上地方人民政府农业主管部门备案</t>
  </si>
  <si>
    <t>农药经营者依许可开展经营活动</t>
  </si>
  <si>
    <t>1、农药经营许可证可以通过系统查询到信息为合法取得，并在有效期内；
2、农药经营者的经营范围与许可证的经营范围一致</t>
  </si>
  <si>
    <t>取得农药经营许可证的农药经营者符合规定条件继续经营农药的行为</t>
  </si>
  <si>
    <t>1、农药经营许可证可以通过系统查询到信息为合法取得，并在有效期内；
2、农药经营者的经营范围与许可证的经营范围一致；
3、农药经营者具备：（一）有具备农药和病虫害防治专业知识，熟悉农药管理规定，能够指导安全合理使用农药的经营人员；（二）有与其他商品以及饮用水水源、生活区域等有效隔离的营业场所和仓储场所，并配备与所申请经营农药相适应的防护设施；（三）有与所申请经营农药相适应的质量管理、台账记录、安全防护、应急处置、仓储管理等制度</t>
  </si>
  <si>
    <t>农药经营者经营的农药与农药登记证一致</t>
  </si>
  <si>
    <t>1、农药经营者经营的农药有标签且标签、说明书标注的有效成分与查询到的登记证批准的信息完全一致；
2、通过抽样检测，有检测资质的单位出具的检测报告显示，经营者经营的农药有效成分与登记的有效成分一致；
3、农药经营者经营的农药是国家允许使用的农药；
4、农药经营者经营的农药是具有农药登记证的企业生产、进口</t>
  </si>
  <si>
    <t>农药经营者经营符合质量标准的农药</t>
  </si>
  <si>
    <t>1、未经营没有不符合农药产品质量标准；
2、未经营混有导致药害等有害成分；
3、未经营超过农药质量保证期的农药；
4、农药经营许可证可以通过系统查询到信息为合法取得，并在有效期内；
5、通过抽样检测，有检测资质的单位出具的检测报告显示，经营者经营的农药有效成分与登记的有效成分一致</t>
  </si>
  <si>
    <t>农药经营者在农药不添加物质</t>
  </si>
  <si>
    <t>1、农药产品的农药生产许可证、农药标准和农药登记证可以通过系统查询到信息为合法取得，并在有效期内；
2、农药经营者未经营加工、分装农药，未在农药中添加任何物质；
3、农药经营许可证可以通过系统查询到信息为合法取得，并在有效期内；
4、通过抽样检测，有检测资质的单位出具的检测报告显示，经营者经营的农药有效成分与登记的有效成分一致</t>
  </si>
  <si>
    <t>对农药行业许可证明文件的检查</t>
  </si>
  <si>
    <t>合法取得农药登记证、农药生产许可证、农药经营许可证等许可证明文件</t>
  </si>
  <si>
    <t>1、农药登记证、农药生产许可证、农药经营许可证等许可证明文件可以通过系统查询到信息为合法取得，并在有效期内；
2、未发现伪造、变造、转让、出租、出借农药登记证、农药生产许可证、农药经营许可证等许可证明文件行为的</t>
  </si>
  <si>
    <t>对农业投入品回收的检查</t>
  </si>
  <si>
    <t>未按规定履行农药包装废弃物回收处理义务的</t>
  </si>
  <si>
    <t>1、农业投入品生产者、经营者、使用者及时回收农药包装废弃物，农药经营者在其经营场所设立农药包装废弃物回收装置，具备相应的回收场所或者设施；
2、及时将回收的农药包装废弃物交由专门的击鼓或组织进行无害化处理，相应的账簿、档案等材料能够查询到相关记录</t>
  </si>
  <si>
    <t>未按规定建立农药包装废弃物回收台账拒不改正的</t>
  </si>
  <si>
    <t>1、农药经营者和农药包装废弃物回收站（点）建立农药包装废弃物回收台账，记录农药包装废弃物的数量和去向信息；
2、回收台账保存两年以上</t>
  </si>
  <si>
    <t>未按照规定及时回收肥料等农业投入品的包装废弃物或者农用薄膜，或者未按照规定及时回收农药包装废弃物交由专门的机构或者组织进行无害化处理的</t>
  </si>
  <si>
    <t>1、农业投入品生产者、经营者、使用者及时回收肥料、农药等投入品的包装废弃物和农用薄膜，农药经营者在其经营场所设立农药包装废弃物回收装置，具备相应的回收场所或者设施；
2、及时将回收的农药包装废弃物交由专门的击鼓或组织进行无害化处理，相应的账簿、档案等材料能够查询到相关记录</t>
  </si>
  <si>
    <t>未建立农药、肥料和农用薄膜使用量以及农药包装废弃物、废旧农用薄膜产生量台账，或者未按照规定保存台账的</t>
  </si>
  <si>
    <t>1、农业投入品生产者、经营者、使用者建立投入品废弃物回收台账，记录废弃物的数量和去向信息；
2、农膜使用者建立农用薄膜使用量台账；
3、使用或回收台账保存两年以上</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</si>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</sst>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horizontal="justify" vertical="center" wrapText="1"/>
    </xf>
    <xf numFmtId="0" fontId="7" fillId="0" borderId="5" xfId="0" applyFont="1" applyFill="1" applyBorder="1" applyAlignment="1">
      <alignment horizontal="left" vertical="center"/>
    </xf>
    <xf numFmtId="0" fontId="7" fillId="0" borderId="5" xfId="0" applyFont="1" applyFill="1" applyBorder="1" applyAlignment="1">
      <alignment horizontal="left" vertical="center" wrapText="1"/>
    </xf>
    <xf numFmtId="0" fontId="5" fillId="0" borderId="6" xfId="0" applyNumberFormat="1" applyFont="1" applyFill="1" applyBorder="1" applyAlignment="1">
      <alignment horizontal="left" vertical="top" wrapText="1"/>
    </xf>
    <xf numFmtId="0" fontId="8" fillId="0" borderId="0" xfId="0" applyFont="1">
      <alignment vertical="center"/>
    </xf>
    <xf numFmtId="0" fontId="4" fillId="0" borderId="6"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left" vertical="center" wrapText="1"/>
      <protection locked="0"/>
    </xf>
    <xf numFmtId="0" fontId="4" fillId="0" borderId="1"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9" fillId="0" borderId="11" xfId="0" applyFont="1" applyBorder="1" applyAlignment="1">
      <alignment horizontal="left" vertical="center"/>
    </xf>
    <xf numFmtId="0" fontId="9" fillId="0" borderId="5" xfId="0" applyFont="1" applyBorder="1" applyAlignment="1">
      <alignment horizontal="left" vertical="center"/>
    </xf>
    <xf numFmtId="0" fontId="9" fillId="0" borderId="11" xfId="0" applyFont="1" applyBorder="1" applyAlignment="1" applyProtection="1">
      <alignment horizontal="left" vertical="center"/>
      <protection locked="0"/>
    </xf>
    <xf numFmtId="0" fontId="9" fillId="0" borderId="12" xfId="0" applyFont="1" applyBorder="1" applyAlignment="1">
      <alignment horizontal="left" vertical="center"/>
    </xf>
    <xf numFmtId="0" fontId="9" fillId="0" borderId="13" xfId="0" applyFont="1" applyBorder="1" applyAlignment="1" applyProtection="1">
      <alignment horizontal="left" vertical="center"/>
      <protection locked="0"/>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73"/>
  <sheetViews>
    <sheetView tabSelected="1" zoomScale="120" zoomScaleNormal="120" workbookViewId="0">
      <selection activeCell="G8" sqref="G8"/>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19"/>
      <c r="G4" s="20"/>
      <c r="H4" s="20"/>
      <c r="I4" s="20"/>
      <c r="J4" s="20"/>
      <c r="K4" s="20"/>
      <c r="L4" s="20"/>
      <c r="M4" s="20"/>
      <c r="N4" s="20"/>
      <c r="O4" s="20"/>
      <c r="P4" s="20"/>
      <c r="Q4" s="20"/>
    </row>
    <row r="5" s="2" customFormat="1" spans="1:17">
      <c r="A5" s="9" t="s">
        <v>6</v>
      </c>
      <c r="B5" s="10"/>
      <c r="C5" s="11"/>
      <c r="D5" s="11"/>
      <c r="E5" s="11"/>
      <c r="F5" s="19"/>
      <c r="G5" s="20"/>
      <c r="H5" s="20"/>
      <c r="I5" s="20"/>
      <c r="J5" s="20"/>
      <c r="K5" s="20"/>
      <c r="L5" s="20"/>
      <c r="M5" s="20"/>
      <c r="N5" s="20"/>
      <c r="O5" s="20"/>
      <c r="P5" s="20"/>
      <c r="Q5" s="20"/>
    </row>
    <row r="6" s="2" customFormat="1" spans="1:17">
      <c r="A6" s="9" t="s">
        <v>7</v>
      </c>
      <c r="B6" s="10"/>
      <c r="C6" s="11"/>
      <c r="D6" s="11"/>
      <c r="E6" s="11"/>
      <c r="F6" s="19"/>
      <c r="G6" s="20"/>
      <c r="H6" s="20"/>
      <c r="I6" s="20"/>
      <c r="J6" s="20"/>
      <c r="K6" s="20"/>
      <c r="L6" s="20"/>
      <c r="M6" s="20"/>
      <c r="N6" s="20"/>
      <c r="O6" s="20"/>
      <c r="P6" s="20"/>
      <c r="Q6" s="20"/>
    </row>
    <row r="7" s="2" customFormat="1" spans="1:17">
      <c r="A7" s="9" t="s">
        <v>8</v>
      </c>
      <c r="B7" s="10"/>
      <c r="C7" s="11"/>
      <c r="D7" s="11"/>
      <c r="E7" s="11"/>
      <c r="F7" s="19"/>
      <c r="G7" s="20"/>
      <c r="H7" s="20"/>
      <c r="I7" s="20"/>
      <c r="J7" s="20"/>
      <c r="K7" s="20"/>
      <c r="L7" s="20"/>
      <c r="M7" s="20"/>
      <c r="N7" s="20"/>
      <c r="O7" s="20"/>
      <c r="P7" s="20"/>
      <c r="Q7" s="20"/>
    </row>
    <row r="8" s="2" customFormat="1" spans="1:17">
      <c r="A8" s="9" t="s">
        <v>9</v>
      </c>
      <c r="B8" s="10"/>
      <c r="C8" s="11"/>
      <c r="D8" s="11"/>
      <c r="E8" s="11"/>
      <c r="F8" s="19"/>
      <c r="G8" s="20"/>
      <c r="H8" s="20"/>
      <c r="I8" s="20"/>
      <c r="J8" s="20"/>
      <c r="K8" s="20"/>
      <c r="L8" s="20"/>
      <c r="M8" s="20"/>
      <c r="N8" s="20"/>
      <c r="O8" s="20"/>
      <c r="P8" s="20"/>
      <c r="Q8" s="20"/>
    </row>
    <row r="9" s="2" customFormat="1" spans="1:17">
      <c r="A9" s="9" t="s">
        <v>10</v>
      </c>
      <c r="B9" s="10"/>
      <c r="C9" s="11"/>
      <c r="D9" s="11"/>
      <c r="E9" s="11"/>
      <c r="F9" s="19"/>
      <c r="G9" s="20"/>
      <c r="H9" s="20"/>
      <c r="I9" s="20"/>
      <c r="J9" s="20"/>
      <c r="K9" s="20"/>
      <c r="L9" s="20"/>
      <c r="M9" s="20"/>
      <c r="N9" s="20"/>
      <c r="O9" s="20"/>
      <c r="P9" s="20"/>
      <c r="Q9" s="20"/>
    </row>
    <row r="10" s="2" customFormat="1" spans="1:17">
      <c r="A10" s="9" t="s">
        <v>11</v>
      </c>
      <c r="B10" s="10"/>
      <c r="C10" s="11"/>
      <c r="D10" s="11"/>
      <c r="E10" s="11"/>
      <c r="F10" s="19"/>
      <c r="G10" s="20"/>
      <c r="H10" s="20"/>
      <c r="I10" s="20"/>
      <c r="J10" s="20"/>
      <c r="K10" s="20"/>
      <c r="L10" s="20"/>
      <c r="M10" s="20"/>
      <c r="N10" s="20"/>
      <c r="O10" s="20"/>
      <c r="P10" s="20"/>
      <c r="Q10" s="20"/>
    </row>
    <row r="11" s="2" customFormat="1" ht="100" customHeight="1" spans="1:17">
      <c r="A11" s="9" t="s">
        <v>12</v>
      </c>
      <c r="B11" s="12" t="s">
        <v>13</v>
      </c>
      <c r="C11" s="13"/>
      <c r="D11" s="13"/>
      <c r="E11" s="13"/>
      <c r="F11" s="21"/>
      <c r="G11" s="20"/>
      <c r="H11" s="20"/>
      <c r="I11" s="20"/>
      <c r="J11" s="20"/>
      <c r="K11" s="20"/>
      <c r="L11" s="20"/>
      <c r="M11" s="20"/>
      <c r="N11" s="20"/>
      <c r="O11" s="20"/>
      <c r="P11" s="20"/>
      <c r="Q11" s="20"/>
    </row>
    <row r="12" s="2" customFormat="1" ht="41" customHeight="1" spans="1:17">
      <c r="A12" s="14" t="s">
        <v>14</v>
      </c>
      <c r="B12" s="14" t="s">
        <v>15</v>
      </c>
      <c r="C12" s="14" t="s">
        <v>16</v>
      </c>
      <c r="D12" s="14" t="s">
        <v>17</v>
      </c>
      <c r="E12" s="22" t="s">
        <v>18</v>
      </c>
      <c r="F12" s="22" t="s">
        <v>19</v>
      </c>
      <c r="G12" s="20"/>
      <c r="H12" s="20"/>
      <c r="I12" s="20"/>
      <c r="J12" s="20"/>
      <c r="K12" s="20"/>
      <c r="L12" s="20"/>
      <c r="M12" s="20"/>
      <c r="N12" s="20"/>
      <c r="O12" s="20"/>
      <c r="P12" s="20"/>
      <c r="Q12" s="20"/>
    </row>
    <row r="13" s="2" customFormat="1" ht="51" spans="1:17">
      <c r="A13" s="15" t="s">
        <v>20</v>
      </c>
      <c r="B13" s="15" t="s">
        <v>21</v>
      </c>
      <c r="C13" s="16" t="s">
        <v>22</v>
      </c>
      <c r="D13" s="16" t="s">
        <v>23</v>
      </c>
      <c r="E13" s="23" t="s">
        <v>24</v>
      </c>
      <c r="F13" s="24" t="s">
        <v>25</v>
      </c>
      <c r="G13" s="20"/>
      <c r="H13" s="20"/>
      <c r="I13" s="20"/>
      <c r="J13" s="20"/>
      <c r="K13" s="20"/>
      <c r="L13" s="20"/>
      <c r="M13" s="20"/>
      <c r="N13" s="20"/>
      <c r="O13" s="20"/>
      <c r="P13" s="20"/>
      <c r="Q13" s="20"/>
    </row>
    <row r="14" s="2" customFormat="1" ht="63.75" spans="1:17">
      <c r="A14" s="17"/>
      <c r="B14" s="15" t="s">
        <v>26</v>
      </c>
      <c r="C14" s="16" t="s">
        <v>27</v>
      </c>
      <c r="D14" s="16" t="s">
        <v>23</v>
      </c>
      <c r="E14" s="23" t="s">
        <v>24</v>
      </c>
      <c r="F14" s="24" t="s">
        <v>25</v>
      </c>
      <c r="G14" s="20"/>
      <c r="H14" s="20"/>
      <c r="I14" s="20"/>
      <c r="J14" s="20"/>
      <c r="K14" s="20"/>
      <c r="L14" s="20"/>
      <c r="M14" s="20"/>
      <c r="N14" s="20"/>
      <c r="O14" s="20"/>
      <c r="P14" s="20"/>
      <c r="Q14" s="20"/>
    </row>
    <row r="15" s="2" customFormat="1" ht="140.25" spans="1:17">
      <c r="A15" s="17"/>
      <c r="B15" s="15" t="s">
        <v>28</v>
      </c>
      <c r="C15" s="16" t="s">
        <v>29</v>
      </c>
      <c r="D15" s="16" t="s">
        <v>23</v>
      </c>
      <c r="E15" s="23" t="s">
        <v>24</v>
      </c>
      <c r="F15" s="24" t="s">
        <v>25</v>
      </c>
      <c r="G15" s="20"/>
      <c r="H15" s="20"/>
      <c r="I15" s="20"/>
      <c r="J15" s="20"/>
      <c r="K15" s="20"/>
      <c r="L15" s="20"/>
      <c r="M15" s="20"/>
      <c r="N15" s="20"/>
      <c r="O15" s="20"/>
      <c r="P15" s="20"/>
      <c r="Q15" s="20"/>
    </row>
    <row r="16" s="2" customFormat="1" ht="76.5" spans="1:17">
      <c r="A16" s="17"/>
      <c r="B16" s="15" t="s">
        <v>30</v>
      </c>
      <c r="C16" s="16" t="s">
        <v>31</v>
      </c>
      <c r="D16" s="16" t="s">
        <v>23</v>
      </c>
      <c r="E16" s="23" t="s">
        <v>24</v>
      </c>
      <c r="F16" s="24" t="s">
        <v>25</v>
      </c>
      <c r="G16" s="20"/>
      <c r="H16" s="20"/>
      <c r="I16" s="20"/>
      <c r="J16" s="20"/>
      <c r="K16" s="20"/>
      <c r="L16" s="20"/>
      <c r="M16" s="20"/>
      <c r="N16" s="20"/>
      <c r="O16" s="20"/>
      <c r="P16" s="20"/>
      <c r="Q16" s="20"/>
    </row>
    <row r="17" s="2" customFormat="1" ht="102" spans="1:17">
      <c r="A17" s="17"/>
      <c r="B17" s="15" t="s">
        <v>32</v>
      </c>
      <c r="C17" s="16" t="s">
        <v>33</v>
      </c>
      <c r="D17" s="16" t="s">
        <v>23</v>
      </c>
      <c r="E17" s="23" t="s">
        <v>24</v>
      </c>
      <c r="F17" s="24" t="s">
        <v>25</v>
      </c>
      <c r="G17" s="20"/>
      <c r="H17" s="20"/>
      <c r="I17" s="20"/>
      <c r="J17" s="20"/>
      <c r="K17" s="20"/>
      <c r="L17" s="20"/>
      <c r="M17" s="20"/>
      <c r="N17" s="20"/>
      <c r="O17" s="20"/>
      <c r="P17" s="20"/>
      <c r="Q17" s="20"/>
    </row>
    <row r="18" s="2" customFormat="1" ht="102" spans="1:17">
      <c r="A18" s="15" t="s">
        <v>34</v>
      </c>
      <c r="B18" s="15" t="s">
        <v>35</v>
      </c>
      <c r="C18" s="16" t="s">
        <v>36</v>
      </c>
      <c r="D18" s="16" t="s">
        <v>37</v>
      </c>
      <c r="E18" s="23" t="s">
        <v>24</v>
      </c>
      <c r="F18" s="24" t="s">
        <v>25</v>
      </c>
      <c r="G18" s="20"/>
      <c r="H18" s="20"/>
      <c r="I18" s="20"/>
      <c r="J18" s="20"/>
      <c r="K18" s="20"/>
      <c r="L18" s="20"/>
      <c r="M18" s="20"/>
      <c r="N18" s="20"/>
      <c r="O18" s="20"/>
      <c r="P18" s="20"/>
      <c r="Q18" s="20"/>
    </row>
    <row r="19" s="2" customFormat="1" ht="51" spans="1:17">
      <c r="A19" s="17"/>
      <c r="B19" s="15" t="s">
        <v>38</v>
      </c>
      <c r="C19" s="16" t="s">
        <v>39</v>
      </c>
      <c r="D19" s="16" t="s">
        <v>37</v>
      </c>
      <c r="E19" s="23" t="s">
        <v>24</v>
      </c>
      <c r="F19" s="24" t="s">
        <v>25</v>
      </c>
      <c r="G19" s="20"/>
      <c r="H19" s="20"/>
      <c r="I19" s="20"/>
      <c r="J19" s="20"/>
      <c r="K19" s="20"/>
      <c r="L19" s="20"/>
      <c r="M19" s="20"/>
      <c r="N19" s="20"/>
      <c r="O19" s="20"/>
      <c r="P19" s="20"/>
      <c r="Q19" s="20"/>
    </row>
    <row r="20" s="2" customFormat="1" ht="51" spans="1:17">
      <c r="A20" s="15" t="s">
        <v>40</v>
      </c>
      <c r="B20" s="15" t="s">
        <v>41</v>
      </c>
      <c r="C20" s="16" t="s">
        <v>42</v>
      </c>
      <c r="D20" s="16" t="s">
        <v>23</v>
      </c>
      <c r="E20" s="23" t="s">
        <v>24</v>
      </c>
      <c r="F20" s="24" t="s">
        <v>25</v>
      </c>
      <c r="G20" s="20"/>
      <c r="H20" s="20"/>
      <c r="I20" s="20"/>
      <c r="J20" s="20"/>
      <c r="K20" s="20"/>
      <c r="L20" s="20"/>
      <c r="M20" s="20"/>
      <c r="N20" s="20"/>
      <c r="O20" s="20"/>
      <c r="P20" s="20"/>
      <c r="Q20" s="20"/>
    </row>
    <row r="21" s="2" customFormat="1" ht="51" spans="1:17">
      <c r="A21" s="15"/>
      <c r="B21" s="15" t="s">
        <v>43</v>
      </c>
      <c r="C21" s="16" t="s">
        <v>44</v>
      </c>
      <c r="D21" s="16" t="s">
        <v>23</v>
      </c>
      <c r="E21" s="23" t="s">
        <v>24</v>
      </c>
      <c r="F21" s="24" t="s">
        <v>25</v>
      </c>
      <c r="G21" s="20"/>
      <c r="H21" s="20"/>
      <c r="I21" s="20"/>
      <c r="J21" s="20"/>
      <c r="K21" s="20"/>
      <c r="L21" s="20"/>
      <c r="M21" s="20"/>
      <c r="N21" s="20"/>
      <c r="O21" s="20"/>
      <c r="P21" s="20"/>
      <c r="Q21" s="20"/>
    </row>
    <row r="22" s="2" customFormat="1" ht="114.75" spans="1:17">
      <c r="A22" s="15"/>
      <c r="B22" s="15" t="s">
        <v>45</v>
      </c>
      <c r="C22" s="16" t="s">
        <v>46</v>
      </c>
      <c r="D22" s="16" t="s">
        <v>23</v>
      </c>
      <c r="E22" s="23" t="s">
        <v>24</v>
      </c>
      <c r="F22" s="24" t="s">
        <v>25</v>
      </c>
      <c r="G22" s="20"/>
      <c r="H22" s="20"/>
      <c r="I22" s="20"/>
      <c r="J22" s="20"/>
      <c r="K22" s="20"/>
      <c r="L22" s="20"/>
      <c r="M22" s="20"/>
      <c r="N22" s="20"/>
      <c r="O22" s="20"/>
      <c r="P22" s="20"/>
      <c r="Q22" s="20"/>
    </row>
    <row r="23" s="2" customFormat="1" ht="153" spans="1:17">
      <c r="A23" s="15"/>
      <c r="B23" s="15" t="s">
        <v>47</v>
      </c>
      <c r="C23" s="16" t="s">
        <v>48</v>
      </c>
      <c r="D23" s="16" t="s">
        <v>23</v>
      </c>
      <c r="E23" s="23" t="s">
        <v>24</v>
      </c>
      <c r="F23" s="24" t="s">
        <v>25</v>
      </c>
      <c r="G23" s="20"/>
      <c r="H23" s="20"/>
      <c r="I23" s="20"/>
      <c r="J23" s="20"/>
      <c r="K23" s="20"/>
      <c r="L23" s="20"/>
      <c r="M23" s="20"/>
      <c r="N23" s="20"/>
      <c r="O23" s="20"/>
      <c r="P23" s="20"/>
      <c r="Q23" s="20"/>
    </row>
    <row r="24" s="2" customFormat="1" ht="51" spans="1:17">
      <c r="A24" s="15"/>
      <c r="B24" s="15" t="s">
        <v>49</v>
      </c>
      <c r="C24" s="16" t="s">
        <v>50</v>
      </c>
      <c r="D24" s="16" t="s">
        <v>23</v>
      </c>
      <c r="E24" s="23" t="s">
        <v>24</v>
      </c>
      <c r="F24" s="24" t="s">
        <v>25</v>
      </c>
      <c r="G24" s="20"/>
      <c r="H24" s="20"/>
      <c r="I24" s="20"/>
      <c r="J24" s="20"/>
      <c r="K24" s="20"/>
      <c r="L24" s="20"/>
      <c r="M24" s="20"/>
      <c r="N24" s="20"/>
      <c r="O24" s="20"/>
      <c r="P24" s="20"/>
      <c r="Q24" s="20"/>
    </row>
    <row r="25" s="2" customFormat="1" ht="63.75" spans="1:17">
      <c r="A25" s="15"/>
      <c r="B25" s="15" t="s">
        <v>51</v>
      </c>
      <c r="C25" s="16" t="s">
        <v>52</v>
      </c>
      <c r="D25" s="16" t="s">
        <v>23</v>
      </c>
      <c r="E25" s="23" t="s">
        <v>24</v>
      </c>
      <c r="F25" s="24" t="s">
        <v>25</v>
      </c>
      <c r="G25" s="20"/>
      <c r="H25" s="20"/>
      <c r="I25" s="20"/>
      <c r="J25" s="20"/>
      <c r="K25" s="20"/>
      <c r="L25" s="20"/>
      <c r="M25" s="20"/>
      <c r="N25" s="20"/>
      <c r="O25" s="20"/>
      <c r="P25" s="20"/>
      <c r="Q25" s="20"/>
    </row>
    <row r="26" s="2" customFormat="1" ht="63.75" spans="1:17">
      <c r="A26" s="15"/>
      <c r="B26" s="15" t="s">
        <v>53</v>
      </c>
      <c r="C26" s="16" t="s">
        <v>54</v>
      </c>
      <c r="D26" s="16" t="s">
        <v>23</v>
      </c>
      <c r="E26" s="23" t="s">
        <v>24</v>
      </c>
      <c r="F26" s="24" t="s">
        <v>25</v>
      </c>
      <c r="G26" s="20"/>
      <c r="H26" s="20"/>
      <c r="I26" s="20"/>
      <c r="J26" s="20"/>
      <c r="K26" s="20"/>
      <c r="L26" s="20"/>
      <c r="M26" s="20"/>
      <c r="N26" s="20"/>
      <c r="O26" s="20"/>
      <c r="P26" s="20"/>
      <c r="Q26" s="20"/>
    </row>
    <row r="27" s="2" customFormat="1" ht="51" spans="1:17">
      <c r="A27" s="15"/>
      <c r="B27" s="15" t="s">
        <v>55</v>
      </c>
      <c r="C27" s="16" t="s">
        <v>55</v>
      </c>
      <c r="D27" s="16" t="s">
        <v>23</v>
      </c>
      <c r="E27" s="23" t="s">
        <v>24</v>
      </c>
      <c r="F27" s="24" t="s">
        <v>25</v>
      </c>
      <c r="G27" s="20"/>
      <c r="H27" s="20"/>
      <c r="I27" s="20"/>
      <c r="J27" s="20"/>
      <c r="K27" s="20"/>
      <c r="L27" s="20"/>
      <c r="M27" s="20"/>
      <c r="N27" s="20"/>
      <c r="O27" s="20"/>
      <c r="P27" s="20"/>
      <c r="Q27" s="20"/>
    </row>
    <row r="28" s="2" customFormat="1" ht="369.75" spans="1:17">
      <c r="A28" s="15"/>
      <c r="B28" s="15" t="s">
        <v>56</v>
      </c>
      <c r="C28" s="16" t="s">
        <v>57</v>
      </c>
      <c r="D28" s="16" t="s">
        <v>23</v>
      </c>
      <c r="E28" s="23" t="s">
        <v>24</v>
      </c>
      <c r="F28" s="24" t="s">
        <v>25</v>
      </c>
      <c r="G28" s="20"/>
      <c r="H28" s="20"/>
      <c r="I28" s="20"/>
      <c r="J28" s="20"/>
      <c r="K28" s="20"/>
      <c r="L28" s="20"/>
      <c r="M28" s="20"/>
      <c r="N28" s="20"/>
      <c r="O28" s="20"/>
      <c r="P28" s="20"/>
      <c r="Q28" s="20"/>
    </row>
    <row r="29" s="2" customFormat="1" ht="51" spans="1:17">
      <c r="A29" s="15"/>
      <c r="B29" s="15" t="s">
        <v>58</v>
      </c>
      <c r="C29" s="16" t="s">
        <v>59</v>
      </c>
      <c r="D29" s="16" t="s">
        <v>23</v>
      </c>
      <c r="E29" s="23" t="s">
        <v>24</v>
      </c>
      <c r="F29" s="24" t="s">
        <v>25</v>
      </c>
      <c r="G29" s="20"/>
      <c r="H29" s="20"/>
      <c r="I29" s="20"/>
      <c r="J29" s="20"/>
      <c r="K29" s="20"/>
      <c r="L29" s="20"/>
      <c r="M29" s="20"/>
      <c r="N29" s="20"/>
      <c r="O29" s="20"/>
      <c r="P29" s="20"/>
      <c r="Q29" s="20"/>
    </row>
    <row r="30" s="2" customFormat="1" ht="331.5" spans="1:17">
      <c r="A30" s="15"/>
      <c r="B30" s="15" t="s">
        <v>60</v>
      </c>
      <c r="C30" s="16" t="s">
        <v>61</v>
      </c>
      <c r="D30" s="16" t="s">
        <v>23</v>
      </c>
      <c r="E30" s="23" t="s">
        <v>24</v>
      </c>
      <c r="F30" s="24" t="s">
        <v>25</v>
      </c>
      <c r="G30" s="20"/>
      <c r="H30" s="20"/>
      <c r="I30" s="20"/>
      <c r="J30" s="20"/>
      <c r="K30" s="20"/>
      <c r="L30" s="20"/>
      <c r="M30" s="20"/>
      <c r="N30" s="20"/>
      <c r="O30" s="20"/>
      <c r="P30" s="20"/>
      <c r="Q30" s="20"/>
    </row>
    <row r="31" s="2" customFormat="1" ht="114.75" spans="1:17">
      <c r="A31" s="15" t="s">
        <v>62</v>
      </c>
      <c r="B31" s="15" t="s">
        <v>63</v>
      </c>
      <c r="C31" s="16" t="s">
        <v>64</v>
      </c>
      <c r="D31" s="16" t="s">
        <v>37</v>
      </c>
      <c r="E31" s="23" t="s">
        <v>24</v>
      </c>
      <c r="F31" s="24" t="s">
        <v>25</v>
      </c>
      <c r="G31" s="20"/>
      <c r="H31" s="20"/>
      <c r="I31" s="20"/>
      <c r="J31" s="20"/>
      <c r="K31" s="20"/>
      <c r="L31" s="20"/>
      <c r="M31" s="20"/>
      <c r="N31" s="20"/>
      <c r="O31" s="20"/>
      <c r="P31" s="20"/>
      <c r="Q31" s="20"/>
    </row>
    <row r="32" s="2" customFormat="1" ht="76.5" spans="1:17">
      <c r="A32" s="17"/>
      <c r="B32" s="15" t="s">
        <v>65</v>
      </c>
      <c r="C32" s="16" t="s">
        <v>66</v>
      </c>
      <c r="D32" s="16" t="s">
        <v>37</v>
      </c>
      <c r="E32" s="23" t="s">
        <v>24</v>
      </c>
      <c r="F32" s="24" t="s">
        <v>25</v>
      </c>
      <c r="G32" s="20"/>
      <c r="H32" s="20"/>
      <c r="I32" s="20"/>
      <c r="J32" s="20"/>
      <c r="K32" s="20"/>
      <c r="L32" s="20"/>
      <c r="M32" s="20"/>
      <c r="N32" s="20"/>
      <c r="O32" s="20"/>
      <c r="P32" s="20"/>
      <c r="Q32" s="20"/>
    </row>
    <row r="33" s="2" customFormat="1" ht="63.75" spans="1:17">
      <c r="A33" s="17"/>
      <c r="B33" s="15" t="s">
        <v>67</v>
      </c>
      <c r="C33" s="16" t="s">
        <v>68</v>
      </c>
      <c r="D33" s="16" t="s">
        <v>37</v>
      </c>
      <c r="E33" s="23" t="s">
        <v>24</v>
      </c>
      <c r="F33" s="24" t="s">
        <v>25</v>
      </c>
      <c r="G33" s="20"/>
      <c r="H33" s="20"/>
      <c r="I33" s="20"/>
      <c r="J33" s="20"/>
      <c r="K33" s="20"/>
      <c r="L33" s="20"/>
      <c r="M33" s="20"/>
      <c r="N33" s="20"/>
      <c r="O33" s="20"/>
      <c r="P33" s="20"/>
      <c r="Q33" s="20"/>
    </row>
    <row r="34" s="2" customFormat="1" ht="63.75" spans="1:17">
      <c r="A34" s="17"/>
      <c r="B34" s="15" t="s">
        <v>69</v>
      </c>
      <c r="C34" s="16" t="s">
        <v>70</v>
      </c>
      <c r="D34" s="16" t="s">
        <v>37</v>
      </c>
      <c r="E34" s="23" t="s">
        <v>24</v>
      </c>
      <c r="F34" s="24" t="s">
        <v>25</v>
      </c>
      <c r="G34" s="20"/>
      <c r="H34" s="20"/>
      <c r="I34" s="20"/>
      <c r="J34" s="20"/>
      <c r="K34" s="20"/>
      <c r="L34" s="20"/>
      <c r="M34" s="20"/>
      <c r="N34" s="20"/>
      <c r="O34" s="20"/>
      <c r="P34" s="20"/>
      <c r="Q34" s="20"/>
    </row>
    <row r="35" s="2" customFormat="1" ht="51" spans="1:17">
      <c r="A35" s="15" t="s">
        <v>71</v>
      </c>
      <c r="B35" s="15" t="s">
        <v>72</v>
      </c>
      <c r="C35" s="16" t="s">
        <v>72</v>
      </c>
      <c r="D35" s="16" t="s">
        <v>37</v>
      </c>
      <c r="E35" s="23" t="s">
        <v>24</v>
      </c>
      <c r="F35" s="24" t="s">
        <v>25</v>
      </c>
      <c r="G35" s="20"/>
      <c r="H35" s="20"/>
      <c r="I35" s="20"/>
      <c r="J35" s="20"/>
      <c r="K35" s="20"/>
      <c r="L35" s="20"/>
      <c r="M35" s="20"/>
      <c r="N35" s="20"/>
      <c r="O35" s="20"/>
      <c r="P35" s="20"/>
      <c r="Q35" s="20"/>
    </row>
    <row r="36" s="2" customFormat="1" ht="89.25" spans="1:17">
      <c r="A36" s="15" t="s">
        <v>73</v>
      </c>
      <c r="B36" s="15" t="s">
        <v>74</v>
      </c>
      <c r="C36" s="16" t="s">
        <v>75</v>
      </c>
      <c r="D36" s="16" t="s">
        <v>23</v>
      </c>
      <c r="E36" s="23" t="s">
        <v>24</v>
      </c>
      <c r="F36" s="24" t="s">
        <v>25</v>
      </c>
      <c r="G36" s="20"/>
      <c r="H36" s="20"/>
      <c r="I36" s="20"/>
      <c r="J36" s="20"/>
      <c r="K36" s="20"/>
      <c r="L36" s="20"/>
      <c r="M36" s="20"/>
      <c r="N36" s="20"/>
      <c r="O36" s="20"/>
      <c r="P36" s="20"/>
      <c r="Q36" s="20"/>
    </row>
    <row r="37" s="2" customFormat="1" ht="51" spans="1:17">
      <c r="A37" s="15"/>
      <c r="B37" s="15" t="s">
        <v>76</v>
      </c>
      <c r="C37" s="16" t="s">
        <v>77</v>
      </c>
      <c r="D37" s="16" t="s">
        <v>23</v>
      </c>
      <c r="E37" s="23" t="s">
        <v>24</v>
      </c>
      <c r="F37" s="24" t="s">
        <v>25</v>
      </c>
      <c r="G37" s="20"/>
      <c r="H37" s="20"/>
      <c r="I37" s="20"/>
      <c r="J37" s="20"/>
      <c r="K37" s="20"/>
      <c r="L37" s="20"/>
      <c r="M37" s="20"/>
      <c r="N37" s="20"/>
      <c r="O37" s="20"/>
      <c r="P37" s="20"/>
      <c r="Q37" s="20"/>
    </row>
    <row r="38" s="2" customFormat="1" ht="89.25" spans="1:17">
      <c r="A38" s="15" t="s">
        <v>78</v>
      </c>
      <c r="B38" s="15" t="s">
        <v>79</v>
      </c>
      <c r="C38" s="16" t="s">
        <v>80</v>
      </c>
      <c r="D38" s="16" t="s">
        <v>37</v>
      </c>
      <c r="E38" s="23" t="s">
        <v>24</v>
      </c>
      <c r="F38" s="24" t="s">
        <v>25</v>
      </c>
      <c r="G38" s="20"/>
      <c r="H38" s="20"/>
      <c r="I38" s="20"/>
      <c r="J38" s="20"/>
      <c r="K38" s="20"/>
      <c r="L38" s="20"/>
      <c r="M38" s="20"/>
      <c r="N38" s="20"/>
      <c r="O38" s="20"/>
      <c r="P38" s="20"/>
      <c r="Q38" s="20"/>
    </row>
    <row r="39" s="2" customFormat="1" ht="51" spans="1:17">
      <c r="A39" s="15" t="s">
        <v>81</v>
      </c>
      <c r="B39" s="15" t="s">
        <v>82</v>
      </c>
      <c r="C39" s="16" t="s">
        <v>83</v>
      </c>
      <c r="D39" s="16" t="s">
        <v>37</v>
      </c>
      <c r="E39" s="23" t="s">
        <v>24</v>
      </c>
      <c r="F39" s="24" t="s">
        <v>25</v>
      </c>
      <c r="G39" s="20"/>
      <c r="H39" s="20"/>
      <c r="I39" s="20"/>
      <c r="J39" s="20"/>
      <c r="K39" s="20"/>
      <c r="L39" s="20"/>
      <c r="M39" s="20"/>
      <c r="N39" s="20"/>
      <c r="O39" s="20"/>
      <c r="P39" s="20"/>
      <c r="Q39" s="20"/>
    </row>
    <row r="40" s="2" customFormat="1" ht="51" spans="1:17">
      <c r="A40" s="15" t="s">
        <v>84</v>
      </c>
      <c r="B40" s="15" t="s">
        <v>85</v>
      </c>
      <c r="C40" s="16" t="s">
        <v>86</v>
      </c>
      <c r="D40" s="16" t="s">
        <v>37</v>
      </c>
      <c r="E40" s="23" t="s">
        <v>24</v>
      </c>
      <c r="F40" s="24" t="s">
        <v>25</v>
      </c>
      <c r="G40" s="20"/>
      <c r="H40" s="20"/>
      <c r="I40" s="20"/>
      <c r="J40" s="20"/>
      <c r="K40" s="20"/>
      <c r="L40" s="20"/>
      <c r="M40" s="20"/>
      <c r="N40" s="20"/>
      <c r="O40" s="20"/>
      <c r="P40" s="20"/>
      <c r="Q40" s="20"/>
    </row>
    <row r="41" s="2" customFormat="1" ht="51" spans="1:17">
      <c r="A41" s="15" t="s">
        <v>87</v>
      </c>
      <c r="B41" s="15" t="s">
        <v>88</v>
      </c>
      <c r="C41" s="16" t="s">
        <v>89</v>
      </c>
      <c r="D41" s="16" t="s">
        <v>37</v>
      </c>
      <c r="E41" s="23" t="s">
        <v>24</v>
      </c>
      <c r="F41" s="24" t="s">
        <v>25</v>
      </c>
      <c r="G41" s="20"/>
      <c r="H41" s="20"/>
      <c r="I41" s="20"/>
      <c r="J41" s="20"/>
      <c r="K41" s="20"/>
      <c r="L41" s="20"/>
      <c r="M41" s="20"/>
      <c r="N41" s="20"/>
      <c r="O41" s="20"/>
      <c r="P41" s="20"/>
      <c r="Q41" s="20"/>
    </row>
    <row r="42" s="2" customFormat="1" ht="76.5" spans="1:17">
      <c r="A42" s="15" t="s">
        <v>90</v>
      </c>
      <c r="B42" s="15" t="s">
        <v>91</v>
      </c>
      <c r="C42" s="16" t="s">
        <v>92</v>
      </c>
      <c r="D42" s="16" t="s">
        <v>23</v>
      </c>
      <c r="E42" s="23" t="s">
        <v>24</v>
      </c>
      <c r="F42" s="24" t="s">
        <v>25</v>
      </c>
      <c r="G42" s="20"/>
      <c r="H42" s="20"/>
      <c r="I42" s="20"/>
      <c r="J42" s="20"/>
      <c r="K42" s="20"/>
      <c r="L42" s="20"/>
      <c r="M42" s="20"/>
      <c r="N42" s="20"/>
      <c r="O42" s="20"/>
      <c r="P42" s="20"/>
      <c r="Q42" s="20"/>
    </row>
    <row r="43" s="2" customFormat="1" ht="191.25" spans="1:17">
      <c r="A43" s="15" t="s">
        <v>93</v>
      </c>
      <c r="B43" s="15" t="s">
        <v>94</v>
      </c>
      <c r="C43" s="16" t="s">
        <v>95</v>
      </c>
      <c r="D43" s="16" t="s">
        <v>37</v>
      </c>
      <c r="E43" s="23" t="s">
        <v>24</v>
      </c>
      <c r="F43" s="24" t="s">
        <v>25</v>
      </c>
      <c r="G43" s="20"/>
      <c r="H43" s="20"/>
      <c r="I43" s="20"/>
      <c r="J43" s="20"/>
      <c r="K43" s="20"/>
      <c r="L43" s="20"/>
      <c r="M43" s="20"/>
      <c r="N43" s="20"/>
      <c r="O43" s="20"/>
      <c r="P43" s="20"/>
      <c r="Q43" s="20"/>
    </row>
    <row r="44" s="2" customFormat="1" ht="63.75" spans="1:17">
      <c r="A44" s="15" t="s">
        <v>96</v>
      </c>
      <c r="B44" s="15" t="s">
        <v>97</v>
      </c>
      <c r="C44" s="16" t="s">
        <v>98</v>
      </c>
      <c r="D44" s="16" t="s">
        <v>23</v>
      </c>
      <c r="E44" s="23" t="s">
        <v>24</v>
      </c>
      <c r="F44" s="24" t="s">
        <v>25</v>
      </c>
      <c r="G44" s="20"/>
      <c r="H44" s="20"/>
      <c r="I44" s="20"/>
      <c r="J44" s="20"/>
      <c r="K44" s="20"/>
      <c r="L44" s="20"/>
      <c r="M44" s="20"/>
      <c r="N44" s="20"/>
      <c r="O44" s="20"/>
      <c r="P44" s="20"/>
      <c r="Q44" s="20"/>
    </row>
    <row r="45" s="2" customFormat="1" ht="63.75" spans="1:17">
      <c r="A45" s="18"/>
      <c r="B45" s="15" t="s">
        <v>99</v>
      </c>
      <c r="C45" s="16" t="s">
        <v>100</v>
      </c>
      <c r="D45" s="16" t="s">
        <v>23</v>
      </c>
      <c r="E45" s="23" t="s">
        <v>24</v>
      </c>
      <c r="F45" s="24" t="s">
        <v>25</v>
      </c>
      <c r="G45" s="20"/>
      <c r="H45" s="20"/>
      <c r="I45" s="20"/>
      <c r="J45" s="20"/>
      <c r="K45" s="20"/>
      <c r="L45" s="20"/>
      <c r="M45" s="20"/>
      <c r="N45" s="20"/>
      <c r="O45" s="20"/>
      <c r="P45" s="20"/>
      <c r="Q45" s="20"/>
    </row>
    <row r="46" s="2" customFormat="1" ht="76.5" spans="1:17">
      <c r="A46" s="18"/>
      <c r="B46" s="15" t="s">
        <v>101</v>
      </c>
      <c r="C46" s="16" t="s">
        <v>102</v>
      </c>
      <c r="D46" s="16" t="s">
        <v>23</v>
      </c>
      <c r="E46" s="23" t="s">
        <v>24</v>
      </c>
      <c r="F46" s="24" t="s">
        <v>25</v>
      </c>
      <c r="G46" s="20"/>
      <c r="H46" s="20"/>
      <c r="I46" s="20"/>
      <c r="J46" s="20"/>
      <c r="K46" s="20"/>
      <c r="L46" s="20"/>
      <c r="M46" s="20"/>
      <c r="N46" s="20"/>
      <c r="O46" s="20"/>
      <c r="P46" s="20"/>
      <c r="Q46" s="20"/>
    </row>
    <row r="47" s="2" customFormat="1" ht="102" spans="1:17">
      <c r="A47" s="18"/>
      <c r="B47" s="15" t="s">
        <v>103</v>
      </c>
      <c r="C47" s="16" t="s">
        <v>104</v>
      </c>
      <c r="D47" s="16" t="s">
        <v>23</v>
      </c>
      <c r="E47" s="23" t="s">
        <v>24</v>
      </c>
      <c r="F47" s="24" t="s">
        <v>25</v>
      </c>
      <c r="G47" s="20"/>
      <c r="H47" s="20"/>
      <c r="I47" s="20"/>
      <c r="J47" s="20"/>
      <c r="K47" s="20"/>
      <c r="L47" s="20"/>
      <c r="M47" s="20"/>
      <c r="N47" s="20"/>
      <c r="O47" s="20"/>
      <c r="P47" s="20"/>
      <c r="Q47" s="20"/>
    </row>
    <row r="48" s="2" customFormat="1" ht="76.5" spans="1:17">
      <c r="A48" s="15" t="s">
        <v>105</v>
      </c>
      <c r="B48" s="15" t="s">
        <v>106</v>
      </c>
      <c r="C48" s="16" t="s">
        <v>107</v>
      </c>
      <c r="D48" s="16" t="s">
        <v>23</v>
      </c>
      <c r="E48" s="23" t="s">
        <v>24</v>
      </c>
      <c r="F48" s="24" t="s">
        <v>25</v>
      </c>
      <c r="G48" s="20"/>
      <c r="H48" s="20"/>
      <c r="I48" s="20"/>
      <c r="J48" s="20"/>
      <c r="K48" s="20"/>
      <c r="L48" s="20"/>
      <c r="M48" s="20"/>
      <c r="N48" s="20"/>
      <c r="O48" s="20"/>
      <c r="P48" s="20"/>
      <c r="Q48" s="20"/>
    </row>
    <row r="49" s="2" customFormat="1" ht="76.5" spans="1:17">
      <c r="A49" s="17"/>
      <c r="B49" s="15" t="s">
        <v>108</v>
      </c>
      <c r="C49" s="16" t="s">
        <v>109</v>
      </c>
      <c r="D49" s="16" t="s">
        <v>23</v>
      </c>
      <c r="E49" s="23" t="s">
        <v>24</v>
      </c>
      <c r="F49" s="24" t="s">
        <v>25</v>
      </c>
      <c r="G49" s="20"/>
      <c r="H49" s="20"/>
      <c r="I49" s="20"/>
      <c r="J49" s="20"/>
      <c r="K49" s="20"/>
      <c r="L49" s="20"/>
      <c r="M49" s="20"/>
      <c r="N49" s="20"/>
      <c r="O49" s="20"/>
      <c r="P49" s="20"/>
      <c r="Q49" s="20"/>
    </row>
    <row r="50" s="2" customFormat="1" ht="102" spans="1:17">
      <c r="A50" s="17"/>
      <c r="B50" s="15" t="s">
        <v>110</v>
      </c>
      <c r="C50" s="16" t="s">
        <v>111</v>
      </c>
      <c r="D50" s="16" t="s">
        <v>23</v>
      </c>
      <c r="E50" s="23" t="s">
        <v>24</v>
      </c>
      <c r="F50" s="24" t="s">
        <v>25</v>
      </c>
      <c r="G50" s="20"/>
      <c r="H50" s="20"/>
      <c r="I50" s="20"/>
      <c r="J50" s="20"/>
      <c r="K50" s="20"/>
      <c r="L50" s="20"/>
      <c r="M50" s="20"/>
      <c r="N50" s="20"/>
      <c r="O50" s="20"/>
      <c r="P50" s="20"/>
      <c r="Q50" s="20"/>
    </row>
    <row r="51" s="2" customFormat="1" ht="51" spans="1:17">
      <c r="A51" s="17"/>
      <c r="B51" s="15" t="s">
        <v>112</v>
      </c>
      <c r="C51" s="16" t="s">
        <v>113</v>
      </c>
      <c r="D51" s="16" t="s">
        <v>23</v>
      </c>
      <c r="E51" s="23" t="s">
        <v>24</v>
      </c>
      <c r="F51" s="24" t="s">
        <v>25</v>
      </c>
      <c r="G51" s="20"/>
      <c r="H51" s="20"/>
      <c r="I51" s="20"/>
      <c r="J51" s="20"/>
      <c r="K51" s="20"/>
      <c r="L51" s="20"/>
      <c r="M51" s="20"/>
      <c r="N51" s="20"/>
      <c r="O51" s="20"/>
      <c r="P51" s="20"/>
      <c r="Q51" s="20"/>
    </row>
    <row r="52" s="2" customFormat="1" ht="89.25" spans="1:17">
      <c r="A52" s="17"/>
      <c r="B52" s="15" t="s">
        <v>114</v>
      </c>
      <c r="C52" s="16" t="s">
        <v>115</v>
      </c>
      <c r="D52" s="16" t="s">
        <v>23</v>
      </c>
      <c r="E52" s="23" t="s">
        <v>24</v>
      </c>
      <c r="F52" s="24" t="s">
        <v>25</v>
      </c>
      <c r="G52" s="20"/>
      <c r="H52" s="20"/>
      <c r="I52" s="20"/>
      <c r="J52" s="20"/>
      <c r="K52" s="20"/>
      <c r="L52" s="20"/>
      <c r="M52" s="20"/>
      <c r="N52" s="20"/>
      <c r="O52" s="20"/>
      <c r="P52" s="20"/>
      <c r="Q52" s="20"/>
    </row>
    <row r="53" s="2" customFormat="1" ht="140.25" spans="1:17">
      <c r="A53" s="17"/>
      <c r="B53" s="15" t="s">
        <v>116</v>
      </c>
      <c r="C53" s="16" t="s">
        <v>117</v>
      </c>
      <c r="D53" s="16" t="s">
        <v>23</v>
      </c>
      <c r="E53" s="23" t="s">
        <v>24</v>
      </c>
      <c r="F53" s="24" t="s">
        <v>25</v>
      </c>
      <c r="G53" s="20"/>
      <c r="H53" s="20"/>
      <c r="I53" s="20"/>
      <c r="J53" s="20"/>
      <c r="K53" s="20"/>
      <c r="L53" s="20"/>
      <c r="M53" s="20"/>
      <c r="N53" s="20"/>
      <c r="O53" s="20"/>
      <c r="P53" s="20"/>
      <c r="Q53" s="20"/>
    </row>
    <row r="54" s="2" customFormat="1" ht="89.25" spans="1:17">
      <c r="A54" s="17"/>
      <c r="B54" s="15" t="s">
        <v>118</v>
      </c>
      <c r="C54" s="16" t="s">
        <v>119</v>
      </c>
      <c r="D54" s="16" t="s">
        <v>23</v>
      </c>
      <c r="E54" s="23" t="s">
        <v>24</v>
      </c>
      <c r="F54" s="24" t="s">
        <v>25</v>
      </c>
      <c r="G54" s="20"/>
      <c r="H54" s="20"/>
      <c r="I54" s="20"/>
      <c r="J54" s="20"/>
      <c r="K54" s="20"/>
      <c r="L54" s="20"/>
      <c r="M54" s="20"/>
      <c r="N54" s="20"/>
      <c r="O54" s="20"/>
      <c r="P54" s="20"/>
      <c r="Q54" s="20"/>
    </row>
    <row r="55" s="2" customFormat="1" ht="76.5" spans="1:17">
      <c r="A55" s="17"/>
      <c r="B55" s="15" t="s">
        <v>120</v>
      </c>
      <c r="C55" s="16" t="s">
        <v>121</v>
      </c>
      <c r="D55" s="16" t="s">
        <v>23</v>
      </c>
      <c r="E55" s="23" t="s">
        <v>24</v>
      </c>
      <c r="F55" s="24" t="s">
        <v>25</v>
      </c>
      <c r="G55" s="20"/>
      <c r="H55" s="20"/>
      <c r="I55" s="20"/>
      <c r="J55" s="20"/>
      <c r="K55" s="20"/>
      <c r="L55" s="20"/>
      <c r="M55" s="20"/>
      <c r="N55" s="20"/>
      <c r="O55" s="20"/>
      <c r="P55" s="20"/>
      <c r="Q55" s="20"/>
    </row>
    <row r="56" s="2" customFormat="1" ht="76.5" spans="1:17">
      <c r="A56" s="17"/>
      <c r="B56" s="15" t="s">
        <v>122</v>
      </c>
      <c r="C56" s="16" t="s">
        <v>123</v>
      </c>
      <c r="D56" s="16" t="s">
        <v>23</v>
      </c>
      <c r="E56" s="23" t="s">
        <v>24</v>
      </c>
      <c r="F56" s="24" t="s">
        <v>25</v>
      </c>
      <c r="G56" s="20"/>
      <c r="H56" s="20"/>
      <c r="I56" s="20"/>
      <c r="J56" s="20"/>
      <c r="K56" s="20"/>
      <c r="L56" s="20"/>
      <c r="M56" s="20"/>
      <c r="N56" s="20"/>
      <c r="O56" s="20"/>
      <c r="P56" s="20"/>
      <c r="Q56" s="20"/>
    </row>
    <row r="57" s="2" customFormat="1" ht="51" spans="1:17">
      <c r="A57" s="17"/>
      <c r="B57" s="15" t="s">
        <v>124</v>
      </c>
      <c r="C57" s="16" t="s">
        <v>125</v>
      </c>
      <c r="D57" s="16" t="s">
        <v>23</v>
      </c>
      <c r="E57" s="23" t="s">
        <v>24</v>
      </c>
      <c r="F57" s="24" t="s">
        <v>25</v>
      </c>
      <c r="G57" s="20"/>
      <c r="H57" s="20"/>
      <c r="I57" s="20"/>
      <c r="J57" s="20"/>
      <c r="K57" s="20"/>
      <c r="L57" s="20"/>
      <c r="M57" s="20"/>
      <c r="N57" s="20"/>
      <c r="O57" s="20"/>
      <c r="P57" s="20"/>
      <c r="Q57" s="20"/>
    </row>
    <row r="58" s="2" customFormat="1" ht="165.75" spans="1:17">
      <c r="A58" s="17"/>
      <c r="B58" s="15" t="s">
        <v>126</v>
      </c>
      <c r="C58" s="16" t="s">
        <v>127</v>
      </c>
      <c r="D58" s="16" t="s">
        <v>23</v>
      </c>
      <c r="E58" s="23" t="s">
        <v>24</v>
      </c>
      <c r="F58" s="24" t="s">
        <v>25</v>
      </c>
      <c r="G58" s="20"/>
      <c r="H58" s="20"/>
      <c r="I58" s="20"/>
      <c r="J58" s="20"/>
      <c r="K58" s="20"/>
      <c r="L58" s="20"/>
      <c r="M58" s="20"/>
      <c r="N58" s="20"/>
      <c r="O58" s="20"/>
      <c r="P58" s="20"/>
      <c r="Q58" s="20"/>
    </row>
    <row r="59" s="2" customFormat="1" ht="127.5" spans="1:17">
      <c r="A59" s="17"/>
      <c r="B59" s="15" t="s">
        <v>128</v>
      </c>
      <c r="C59" s="16" t="s">
        <v>129</v>
      </c>
      <c r="D59" s="16" t="s">
        <v>23</v>
      </c>
      <c r="E59" s="23" t="s">
        <v>24</v>
      </c>
      <c r="F59" s="24" t="s">
        <v>25</v>
      </c>
      <c r="G59" s="20"/>
      <c r="H59" s="20"/>
      <c r="I59" s="20"/>
      <c r="J59" s="20"/>
      <c r="K59" s="20"/>
      <c r="L59" s="20"/>
      <c r="M59" s="20"/>
      <c r="N59" s="20"/>
      <c r="O59" s="20"/>
      <c r="P59" s="20"/>
      <c r="Q59" s="20"/>
    </row>
    <row r="60" s="2" customFormat="1" ht="114.75" spans="1:17">
      <c r="A60" s="17"/>
      <c r="B60" s="15" t="s">
        <v>130</v>
      </c>
      <c r="C60" s="16" t="s">
        <v>131</v>
      </c>
      <c r="D60" s="16" t="s">
        <v>23</v>
      </c>
      <c r="E60" s="23" t="s">
        <v>24</v>
      </c>
      <c r="F60" s="24" t="s">
        <v>25</v>
      </c>
      <c r="G60" s="20"/>
      <c r="H60" s="20"/>
      <c r="I60" s="20"/>
      <c r="J60" s="20"/>
      <c r="K60" s="20"/>
      <c r="L60" s="20"/>
      <c r="M60" s="20"/>
      <c r="N60" s="20"/>
      <c r="O60" s="20"/>
      <c r="P60" s="20"/>
      <c r="Q60" s="20"/>
    </row>
    <row r="61" s="2" customFormat="1" ht="127.5" spans="1:17">
      <c r="A61" s="17"/>
      <c r="B61" s="15" t="s">
        <v>132</v>
      </c>
      <c r="C61" s="16" t="s">
        <v>133</v>
      </c>
      <c r="D61" s="16" t="s">
        <v>23</v>
      </c>
      <c r="E61" s="23" t="s">
        <v>24</v>
      </c>
      <c r="F61" s="24" t="s">
        <v>25</v>
      </c>
      <c r="G61" s="20"/>
      <c r="H61" s="20"/>
      <c r="I61" s="20"/>
      <c r="J61" s="20"/>
      <c r="K61" s="20"/>
      <c r="L61" s="20"/>
      <c r="M61" s="20"/>
      <c r="N61" s="20"/>
      <c r="O61" s="20"/>
      <c r="P61" s="20"/>
      <c r="Q61" s="20"/>
    </row>
    <row r="62" s="2" customFormat="1" ht="76.5" spans="1:17">
      <c r="A62" s="15" t="s">
        <v>134</v>
      </c>
      <c r="B62" s="15" t="s">
        <v>135</v>
      </c>
      <c r="C62" s="16" t="s">
        <v>136</v>
      </c>
      <c r="D62" s="16" t="s">
        <v>23</v>
      </c>
      <c r="E62" s="23" t="s">
        <v>24</v>
      </c>
      <c r="F62" s="24" t="s">
        <v>25</v>
      </c>
      <c r="G62" s="20"/>
      <c r="H62" s="20"/>
      <c r="I62" s="20"/>
      <c r="J62" s="20"/>
      <c r="K62" s="20"/>
      <c r="L62" s="20"/>
      <c r="M62" s="20"/>
      <c r="N62" s="20"/>
      <c r="O62" s="20"/>
      <c r="P62" s="20"/>
      <c r="Q62" s="20"/>
    </row>
    <row r="63" s="2" customFormat="1" ht="89.25" spans="1:17">
      <c r="A63" s="15" t="s">
        <v>137</v>
      </c>
      <c r="B63" s="15" t="s">
        <v>138</v>
      </c>
      <c r="C63" s="16" t="s">
        <v>139</v>
      </c>
      <c r="D63" s="16" t="s">
        <v>37</v>
      </c>
      <c r="E63" s="23" t="s">
        <v>24</v>
      </c>
      <c r="F63" s="24" t="s">
        <v>25</v>
      </c>
      <c r="G63" s="20"/>
      <c r="H63" s="20"/>
      <c r="I63" s="20"/>
      <c r="J63" s="20"/>
      <c r="K63" s="20"/>
      <c r="L63" s="20"/>
      <c r="M63" s="20"/>
      <c r="N63" s="20"/>
      <c r="O63" s="20"/>
      <c r="P63" s="20"/>
      <c r="Q63" s="20"/>
    </row>
    <row r="64" s="2" customFormat="1" ht="51" spans="1:17">
      <c r="A64" s="17"/>
      <c r="B64" s="15" t="s">
        <v>140</v>
      </c>
      <c r="C64" s="16" t="s">
        <v>141</v>
      </c>
      <c r="D64" s="16" t="s">
        <v>37</v>
      </c>
      <c r="E64" s="23" t="s">
        <v>24</v>
      </c>
      <c r="F64" s="24" t="s">
        <v>25</v>
      </c>
      <c r="G64" s="20"/>
      <c r="H64" s="20"/>
      <c r="I64" s="20"/>
      <c r="J64" s="20"/>
      <c r="K64" s="20"/>
      <c r="L64" s="20"/>
      <c r="M64" s="20"/>
      <c r="N64" s="20"/>
      <c r="O64" s="20"/>
      <c r="P64" s="20"/>
      <c r="Q64" s="20"/>
    </row>
    <row r="65" s="2" customFormat="1" ht="102" spans="1:17">
      <c r="A65" s="17"/>
      <c r="B65" s="15" t="s">
        <v>142</v>
      </c>
      <c r="C65" s="16" t="s">
        <v>143</v>
      </c>
      <c r="D65" s="16" t="s">
        <v>37</v>
      </c>
      <c r="E65" s="23" t="s">
        <v>24</v>
      </c>
      <c r="F65" s="24" t="s">
        <v>25</v>
      </c>
      <c r="G65" s="20"/>
      <c r="H65" s="20"/>
      <c r="I65" s="20"/>
      <c r="J65" s="20"/>
      <c r="K65" s="20"/>
      <c r="L65" s="20"/>
      <c r="M65" s="20"/>
      <c r="N65" s="20"/>
      <c r="O65" s="20"/>
      <c r="P65" s="20"/>
      <c r="Q65" s="20"/>
    </row>
    <row r="66" s="2" customFormat="1" ht="76.5" spans="1:17">
      <c r="A66" s="17"/>
      <c r="B66" s="15" t="s">
        <v>144</v>
      </c>
      <c r="C66" s="16" t="s">
        <v>145</v>
      </c>
      <c r="D66" s="16" t="s">
        <v>37</v>
      </c>
      <c r="E66" s="23" t="s">
        <v>24</v>
      </c>
      <c r="F66" s="24" t="s">
        <v>25</v>
      </c>
      <c r="G66" s="20"/>
      <c r="H66" s="20"/>
      <c r="I66" s="20"/>
      <c r="J66" s="20"/>
      <c r="K66" s="20"/>
      <c r="L66" s="20"/>
      <c r="M66" s="20"/>
      <c r="N66" s="20"/>
      <c r="O66" s="20"/>
      <c r="P66" s="20"/>
      <c r="Q66" s="20"/>
    </row>
    <row r="67" spans="1:6">
      <c r="A67" s="25" t="s">
        <v>146</v>
      </c>
      <c r="B67" s="26"/>
      <c r="C67" s="27"/>
      <c r="D67" s="27"/>
      <c r="E67" s="27"/>
      <c r="F67" s="38"/>
    </row>
    <row r="68" spans="1:6">
      <c r="A68" s="28" t="s">
        <v>147</v>
      </c>
      <c r="B68" s="29"/>
      <c r="C68" s="29"/>
      <c r="D68" s="29"/>
      <c r="E68" s="39"/>
      <c r="F68" s="40"/>
    </row>
    <row r="69" spans="1:6">
      <c r="A69" s="30" t="s">
        <v>148</v>
      </c>
      <c r="B69" s="31" t="s">
        <v>149</v>
      </c>
      <c r="C69" s="31"/>
      <c r="D69" s="32" t="s">
        <v>150</v>
      </c>
      <c r="E69" s="41"/>
      <c r="F69" s="41"/>
    </row>
    <row r="70" spans="1:6">
      <c r="A70" s="33"/>
      <c r="B70" s="31" t="s">
        <v>151</v>
      </c>
      <c r="C70" s="31"/>
      <c r="D70" s="34"/>
      <c r="E70" s="41"/>
      <c r="F70" s="41"/>
    </row>
    <row r="71" spans="1:6">
      <c r="A71" s="33"/>
      <c r="B71" s="31" t="s">
        <v>149</v>
      </c>
      <c r="C71" s="31"/>
      <c r="D71" s="32" t="s">
        <v>150</v>
      </c>
      <c r="E71" s="41"/>
      <c r="F71" s="41"/>
    </row>
    <row r="72" spans="1:6">
      <c r="A72" s="35"/>
      <c r="B72" s="31" t="s">
        <v>151</v>
      </c>
      <c r="C72" s="31"/>
      <c r="D72" s="34"/>
      <c r="E72" s="41"/>
      <c r="F72" s="41"/>
    </row>
    <row r="73" spans="1:6">
      <c r="A73" s="31" t="s">
        <v>152</v>
      </c>
      <c r="B73" s="36"/>
      <c r="C73" s="37"/>
      <c r="D73" s="37"/>
      <c r="E73" s="42"/>
      <c r="F73" s="43"/>
    </row>
  </sheetData>
  <mergeCells count="28">
    <mergeCell ref="A1:F1"/>
    <mergeCell ref="A2:C2"/>
    <mergeCell ref="D2:F2"/>
    <mergeCell ref="B3:F3"/>
    <mergeCell ref="B4:F4"/>
    <mergeCell ref="B5:F5"/>
    <mergeCell ref="B6:F6"/>
    <mergeCell ref="B7:F7"/>
    <mergeCell ref="B8:F8"/>
    <mergeCell ref="B9:F9"/>
    <mergeCell ref="B10:F10"/>
    <mergeCell ref="B11:F11"/>
    <mergeCell ref="B67:F67"/>
    <mergeCell ref="B68:F68"/>
    <mergeCell ref="B73:F73"/>
    <mergeCell ref="A13:A17"/>
    <mergeCell ref="A18:A19"/>
    <mergeCell ref="A20:A30"/>
    <mergeCell ref="A31:A34"/>
    <mergeCell ref="A36:A37"/>
    <mergeCell ref="A44:A47"/>
    <mergeCell ref="A48:A61"/>
    <mergeCell ref="A63:A66"/>
    <mergeCell ref="A69:A72"/>
    <mergeCell ref="D69:D70"/>
    <mergeCell ref="D71:D72"/>
    <mergeCell ref="E71:F72"/>
    <mergeCell ref="E69:F70"/>
  </mergeCells>
  <pageMargins left="0.75" right="0.75" top="1" bottom="1" header="0.5" footer="0.5"/>
  <pageSetup paperSize="9" scale="9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153</v>
      </c>
    </row>
    <row r="2" customHeight="1" spans="1:1">
      <c r="A2" s="1" t="s">
        <v>154</v>
      </c>
    </row>
    <row r="3" customHeight="1" spans="1:1">
      <c r="A3" s="1" t="s">
        <v>155</v>
      </c>
    </row>
    <row r="4" customHeight="1" spans="1:1">
      <c r="A4" s="1" t="s">
        <v>156</v>
      </c>
    </row>
    <row r="5" customHeight="1" spans="1:1">
      <c r="A5" s="1" t="s">
        <v>157</v>
      </c>
    </row>
    <row r="6" customHeight="1" spans="1:1">
      <c r="A6" s="1" t="s">
        <v>158</v>
      </c>
    </row>
    <row r="7" customHeight="1" spans="1:1">
      <c r="A7" s="1" t="s">
        <v>159</v>
      </c>
    </row>
    <row r="8" customHeight="1" spans="1:1">
      <c r="A8" s="1" t="s">
        <v>160</v>
      </c>
    </row>
    <row r="9" customHeight="1" spans="1:1">
      <c r="A9" s="1" t="s">
        <v>161</v>
      </c>
    </row>
    <row r="10" customHeight="1" spans="1:1">
      <c r="A10" s="1" t="s">
        <v>162</v>
      </c>
    </row>
    <row r="11" customHeight="1" spans="1:1">
      <c r="A11" s="1" t="s">
        <v>163</v>
      </c>
    </row>
    <row r="12" customHeight="1" spans="1:1">
      <c r="A12" s="1" t="s">
        <v>164</v>
      </c>
    </row>
    <row r="13" customHeight="1" spans="1:1">
      <c r="A13" s="1" t="s">
        <v>165</v>
      </c>
    </row>
    <row r="14" customHeight="1" spans="1:1">
      <c r="A14" s="1" t="s">
        <v>166</v>
      </c>
    </row>
    <row r="15" customHeight="1" spans="1:1">
      <c r="A15" s="1" t="s">
        <v>167</v>
      </c>
    </row>
    <row r="16" customHeight="1" spans="1:1">
      <c r="A16" s="1" t="s">
        <v>168</v>
      </c>
    </row>
    <row r="17" customHeight="1" spans="1:1">
      <c r="A17" s="1" t="s">
        <v>169</v>
      </c>
    </row>
    <row r="18" customHeight="1" spans="1:1">
      <c r="A18" s="1" t="s">
        <v>170</v>
      </c>
    </row>
    <row r="19" customHeight="1" spans="1:1">
      <c r="A19" s="1" t="s">
        <v>171</v>
      </c>
    </row>
    <row r="20" customHeight="1" spans="1:1">
      <c r="A20" s="1" t="s">
        <v>172</v>
      </c>
    </row>
    <row r="21" customHeight="1" spans="1:1">
      <c r="A21" s="1" t="s">
        <v>173</v>
      </c>
    </row>
    <row r="22" customHeight="1" spans="1:1">
      <c r="A22" s="1" t="s">
        <v>174</v>
      </c>
    </row>
    <row r="23" customHeight="1" spans="1:1">
      <c r="A23" s="1" t="s">
        <v>175</v>
      </c>
    </row>
    <row r="24" customHeight="1" spans="1:1">
      <c r="A24" s="1" t="s">
        <v>176</v>
      </c>
    </row>
    <row r="25" customHeight="1" spans="1:1">
      <c r="A25" s="1" t="s">
        <v>177</v>
      </c>
    </row>
    <row r="26" customHeight="1" spans="1:1">
      <c r="A26" s="1" t="s">
        <v>178</v>
      </c>
    </row>
    <row r="27" customHeight="1" spans="1:1">
      <c r="A27" s="1" t="s">
        <v>179</v>
      </c>
    </row>
    <row r="28" customHeight="1" spans="1:1">
      <c r="A28" s="1" t="s">
        <v>180</v>
      </c>
    </row>
    <row r="29" customHeight="1" spans="1:1">
      <c r="A29" s="1" t="s">
        <v>181</v>
      </c>
    </row>
    <row r="30" customHeight="1" spans="1:1">
      <c r="A30" s="1" t="s">
        <v>182</v>
      </c>
    </row>
    <row r="31" customHeight="1" spans="1:1">
      <c r="A31" s="1" t="s">
        <v>183</v>
      </c>
    </row>
    <row r="32" customHeight="1" spans="1:1">
      <c r="A32" s="1" t="s">
        <v>184</v>
      </c>
    </row>
    <row r="33" customHeight="1" spans="1:1">
      <c r="A33" s="1" t="s">
        <v>185</v>
      </c>
    </row>
    <row r="34" customHeight="1" spans="1:1">
      <c r="A34" s="1" t="s">
        <v>186</v>
      </c>
    </row>
    <row r="35" customHeight="1" spans="1:1">
      <c r="A35" s="1" t="s">
        <v>187</v>
      </c>
    </row>
    <row r="36" customHeight="1" spans="1:1">
      <c r="A36" s="1" t="s">
        <v>188</v>
      </c>
    </row>
    <row r="37" customHeight="1" spans="1:1">
      <c r="A37" s="1" t="s">
        <v>189</v>
      </c>
    </row>
    <row r="38" customHeight="1" spans="1:1">
      <c r="A38" s="1" t="s">
        <v>190</v>
      </c>
    </row>
    <row r="39" customHeight="1" spans="1:1">
      <c r="A39" s="1" t="s">
        <v>191</v>
      </c>
    </row>
    <row r="40" customHeight="1" spans="1:1">
      <c r="A40" s="1" t="s">
        <v>192</v>
      </c>
    </row>
    <row r="41" customHeight="1" spans="1:1">
      <c r="A41" s="1" t="s">
        <v>193</v>
      </c>
    </row>
    <row r="42" customHeight="1" spans="1:1">
      <c r="A42" s="1" t="s">
        <v>194</v>
      </c>
    </row>
    <row r="43" customHeight="1" spans="1:1">
      <c r="A43" s="1" t="s">
        <v>195</v>
      </c>
    </row>
    <row r="44" customHeight="1" spans="1:1">
      <c r="A44" s="1" t="s">
        <v>196</v>
      </c>
    </row>
    <row r="45" customHeight="1" spans="1:1">
      <c r="A45" s="1" t="s">
        <v>197</v>
      </c>
    </row>
    <row r="46" customHeight="1" spans="1:1">
      <c r="A46" s="1" t="s">
        <v>198</v>
      </c>
    </row>
    <row r="47" customHeight="1" spans="1:1">
      <c r="A47" s="1" t="s">
        <v>199</v>
      </c>
    </row>
    <row r="48" customHeight="1" spans="1:1">
      <c r="A48" s="1" t="s">
        <v>200</v>
      </c>
    </row>
    <row r="49" customHeight="1" spans="1:1">
      <c r="A49" s="1" t="s">
        <v>201</v>
      </c>
    </row>
    <row r="50" customHeight="1" spans="1:1">
      <c r="A50" s="1" t="s">
        <v>202</v>
      </c>
    </row>
    <row r="51" customHeight="1" spans="1:1">
      <c r="A51" s="1" t="s">
        <v>203</v>
      </c>
    </row>
    <row r="52" customHeight="1" spans="1:1">
      <c r="A52" s="1" t="s">
        <v>204</v>
      </c>
    </row>
    <row r="53" customHeight="1" spans="1:1">
      <c r="A53" s="1" t="s">
        <v>205</v>
      </c>
    </row>
    <row r="54" customHeight="1" spans="1:1">
      <c r="A54" s="1" t="s">
        <v>206</v>
      </c>
    </row>
    <row r="55" customHeight="1" spans="1:1">
      <c r="A55" s="1" t="s">
        <v>207</v>
      </c>
    </row>
    <row r="56" customHeight="1" spans="1:1">
      <c r="A56" s="1" t="s">
        <v>208</v>
      </c>
    </row>
    <row r="57" customHeight="1" spans="1:1">
      <c r="A57" s="1" t="s">
        <v>209</v>
      </c>
    </row>
    <row r="58" customHeight="1" spans="1:1">
      <c r="A58" s="1" t="s">
        <v>210</v>
      </c>
    </row>
    <row r="59" customHeight="1" spans="1:1">
      <c r="A59" s="1" t="s">
        <v>211</v>
      </c>
    </row>
    <row r="60" customHeight="1" spans="1:1">
      <c r="A60" s="1" t="s">
        <v>212</v>
      </c>
    </row>
    <row r="61" customHeight="1" spans="1:1">
      <c r="A61" s="1" t="s">
        <v>213</v>
      </c>
    </row>
    <row r="62" customHeight="1" spans="1:1">
      <c r="A62" s="1" t="s">
        <v>214</v>
      </c>
    </row>
    <row r="63" customHeight="1" spans="1:1">
      <c r="A63" s="1" t="s">
        <v>215</v>
      </c>
    </row>
    <row r="64" customHeight="1" spans="1:1">
      <c r="A64" s="1" t="s">
        <v>216</v>
      </c>
    </row>
    <row r="65" customHeight="1" spans="1:1">
      <c r="A65" s="1" t="s">
        <v>217</v>
      </c>
    </row>
    <row r="66" customHeight="1" spans="1:1">
      <c r="A66" s="1" t="s">
        <v>218</v>
      </c>
    </row>
    <row r="67" customHeight="1" spans="1:1">
      <c r="A67" s="1" t="s">
        <v>219</v>
      </c>
    </row>
    <row r="68" customHeight="1" spans="1:1">
      <c r="A68" s="1" t="s">
        <v>220</v>
      </c>
    </row>
    <row r="69" customHeight="1" spans="1:1">
      <c r="A69" s="1" t="s">
        <v>221</v>
      </c>
    </row>
    <row r="70" customHeight="1" spans="1:1">
      <c r="A70" s="1" t="s">
        <v>222</v>
      </c>
    </row>
    <row r="71" customHeight="1" spans="1:1">
      <c r="A71" s="1" t="s">
        <v>223</v>
      </c>
    </row>
    <row r="72" customHeight="1" spans="1:1">
      <c r="A72" s="1" t="s">
        <v>224</v>
      </c>
    </row>
    <row r="73" customHeight="1" spans="1:1">
      <c r="A73" s="1" t="s">
        <v>225</v>
      </c>
    </row>
    <row r="74" customHeight="1" spans="1:1">
      <c r="A74" s="1" t="s">
        <v>226</v>
      </c>
    </row>
    <row r="75" customHeight="1" spans="1:1">
      <c r="A75" s="1" t="s">
        <v>227</v>
      </c>
    </row>
    <row r="76" customHeight="1" spans="1:1">
      <c r="A76" s="1" t="s">
        <v>228</v>
      </c>
    </row>
    <row r="77" customHeight="1" spans="1:1">
      <c r="A77" s="1" t="s">
        <v>229</v>
      </c>
    </row>
    <row r="78" customHeight="1" spans="1:1">
      <c r="A78" s="1" t="s">
        <v>230</v>
      </c>
    </row>
    <row r="79" customHeight="1" spans="1:1">
      <c r="A79" s="1" t="s">
        <v>231</v>
      </c>
    </row>
    <row r="80" customHeight="1" spans="1:1">
      <c r="A80" s="1" t="s">
        <v>232</v>
      </c>
    </row>
    <row r="81" customHeight="1" spans="1:1">
      <c r="A81" s="1" t="s">
        <v>233</v>
      </c>
    </row>
    <row r="82" customHeight="1" spans="1:1">
      <c r="A82" s="1" t="s">
        <v>234</v>
      </c>
    </row>
    <row r="83" customHeight="1" spans="1:1">
      <c r="A83" s="1" t="s">
        <v>235</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农资经营者（种子、农药、肥料）行政检查单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2006-09-28T00:00:00Z</dcterms:created>
  <dcterms:modified xsi:type="dcterms:W3CDTF">2025-07-14T14:31:39Z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