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43" windowHeight="8964"/>
  </bookViews>
  <sheets>
    <sheet name="配合" sheetId="16" r:id="rId1"/>
    <sheet name="过程版（77+271）" sheetId="13"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44525"/>
</workbook>
</file>

<file path=xl/sharedStrings.xml><?xml version="1.0" encoding="utf-8"?>
<sst xmlns="http://schemas.openxmlformats.org/spreadsheetml/2006/main" count="1970" uniqueCount="1309">
  <si>
    <t>看丹街道配合履职事项清单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</si>
  <si>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</si>
  <si>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</si>
  <si>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</si>
  <si>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</si>
  <si>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</si>
  <si>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</si>
  <si>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</si>
  <si>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</si>
  <si>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</si>
  <si>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</si>
  <si>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</si>
  <si>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</si>
  <si>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</si>
  <si>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</si>
  <si>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</si>
  <si>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</si>
  <si>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</si>
  <si>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</si>
  <si>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</si>
  <si>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</si>
  <si>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</si>
  <si>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</si>
  <si>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</si>
  <si>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</si>
  <si>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</si>
  <si>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</si>
  <si>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</si>
  <si>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</si>
  <si>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</si>
  <si>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</si>
  <si>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</si>
  <si>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</si>
  <si>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</si>
  <si>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</si>
  <si>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</si>
  <si>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</si>
  <si>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</si>
  <si>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</si>
  <si>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</si>
  <si>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</si>
  <si>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</si>
  <si>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</si>
  <si>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</si>
  <si>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</si>
  <si>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</si>
  <si>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</si>
  <si>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</si>
  <si>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</si>
  <si>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</si>
  <si>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</si>
  <si>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</si>
  <si>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</si>
  <si>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</si>
  <si>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</si>
  <si>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</si>
  <si>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</si>
  <si>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</si>
  <si>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</si>
  <si>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</si>
  <si>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</si>
  <si>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</si>
  <si>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</si>
  <si>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</si>
  <si>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</si>
  <si>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</si>
  <si>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</si>
  <si>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</si>
  <si>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</si>
  <si>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</si>
  <si>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</si>
  <si>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</si>
  <si>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</si>
  <si>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</si>
  <si>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</si>
  <si>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</si>
  <si>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</si>
  <si>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</si>
  <si>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</si>
  <si>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</si>
  <si>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</si>
  <si>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</si>
  <si>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</si>
  <si>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</si>
  <si>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</si>
  <si>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</si>
  <si>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</si>
  <si>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</si>
  <si>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</si>
  <si>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</si>
  <si>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</si>
  <si>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</si>
  <si>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</si>
  <si>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</si>
  <si>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</si>
  <si>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</si>
  <si>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</si>
  <si>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</si>
  <si>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</si>
  <si>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</si>
  <si>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</si>
  <si>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</si>
  <si>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</si>
  <si>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</si>
  <si>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</si>
  <si>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</si>
  <si>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</si>
  <si>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</si>
  <si>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</si>
  <si>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</si>
  <si>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</si>
  <si>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</si>
  <si>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</si>
  <si>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</si>
  <si>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</si>
  <si>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</si>
  <si>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</si>
  <si>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</si>
  <si>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</si>
  <si>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</si>
  <si>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</si>
  <si>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</si>
  <si>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</si>
  <si>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</si>
  <si>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</si>
  <si>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</si>
  <si>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</si>
  <si>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</si>
  <si>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</si>
  <si>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</si>
  <si>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</si>
  <si>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</si>
  <si>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</si>
  <si>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</si>
  <si>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</si>
  <si>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</si>
  <si>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</si>
  <si>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</si>
  <si>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</si>
  <si>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</si>
  <si>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</si>
  <si>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</si>
  <si>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</si>
  <si>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</si>
  <si>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</si>
  <si>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</si>
  <si>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</si>
  <si>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</si>
  <si>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</si>
  <si>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</si>
  <si>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</si>
  <si>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</si>
  <si>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</si>
  <si>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</si>
  <si>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</si>
  <si>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</si>
  <si>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</si>
  <si>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</si>
  <si>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</si>
  <si>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</si>
  <si>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</si>
  <si>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</si>
  <si>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</si>
  <si>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</si>
  <si>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</si>
  <si>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</si>
  <si>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</si>
  <si>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</si>
  <si>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</si>
  <si>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</si>
  <si>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</si>
  <si>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</si>
  <si>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</si>
  <si>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</si>
  <si>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</si>
  <si>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</si>
  <si>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</si>
  <si>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</si>
  <si>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</si>
  <si>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</si>
  <si>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</si>
  <si>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</si>
  <si>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</si>
  <si>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</si>
  <si>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</si>
  <si>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</si>
  <si>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</si>
  <si>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</si>
  <si>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</si>
  <si>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</si>
  <si>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</si>
  <si>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</si>
  <si>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</si>
  <si>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</si>
  <si>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</si>
  <si>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</si>
  <si>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</si>
  <si>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</si>
  <si>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</si>
  <si>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</si>
  <si>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</si>
  <si>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</si>
  <si>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</si>
  <si>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</si>
  <si>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</si>
  <si>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</si>
  <si>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</si>
  <si>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</si>
  <si>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</si>
  <si>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</si>
  <si>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</si>
  <si>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</si>
  <si>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</si>
  <si>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</si>
  <si>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</si>
  <si>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</si>
  <si>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</si>
  <si>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</si>
  <si>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</si>
  <si>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</si>
  <si>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</si>
  <si>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</si>
  <si>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</si>
  <si>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</si>
  <si>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</si>
  <si>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</si>
  <si>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</si>
  <si>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</si>
  <si>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</si>
  <si>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</si>
  <si>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</si>
  <si>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</si>
  <si>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</si>
  <si>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</si>
  <si>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</si>
  <si>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</si>
  <si>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</si>
  <si>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</si>
  <si>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</si>
  <si>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</si>
  <si>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</si>
  <si>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</si>
  <si>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</si>
  <si>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</si>
  <si>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</si>
  <si>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</si>
  <si>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</si>
  <si>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</si>
  <si>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</si>
  <si>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</si>
  <si>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</si>
  <si>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</si>
  <si>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</si>
  <si>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</si>
  <si>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</si>
  <si>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</si>
  <si>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</si>
  <si>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</si>
  <si>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</si>
  <si>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</si>
  <si>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</si>
  <si>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</si>
  <si>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</si>
  <si>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</si>
  <si>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</si>
  <si>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</si>
  <si>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</si>
  <si>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</si>
  <si>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</si>
  <si>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</si>
  <si>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</si>
  <si>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</si>
  <si>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</si>
  <si>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</si>
  <si>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</si>
  <si>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</si>
  <si>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</si>
  <si>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</si>
  <si>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</si>
  <si>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</si>
  <si>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</si>
  <si>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</si>
  <si>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</si>
  <si>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</si>
  <si>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</si>
  <si>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</si>
  <si>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</si>
  <si>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</si>
  <si>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</si>
  <si>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</si>
  <si>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</si>
  <si>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</si>
  <si>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</si>
  <si>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</si>
  <si>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</si>
  <si>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</si>
  <si>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</si>
  <si>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</si>
  <si>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</si>
  <si>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</si>
  <si>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</si>
  <si>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</si>
  <si>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</si>
  <si>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</si>
  <si>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</si>
  <si>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</si>
  <si>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</si>
  <si>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</si>
  <si>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</si>
  <si>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</si>
  <si>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</si>
  <si>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</si>
  <si>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</si>
  <si>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</si>
  <si>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</si>
  <si>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</si>
  <si>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</si>
  <si>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</si>
  <si>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</si>
  <si>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</si>
  <si>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</si>
  <si>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</si>
  <si>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</si>
  <si>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</si>
  <si>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</si>
  <si>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</si>
  <si>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</si>
  <si>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</si>
  <si>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</si>
  <si>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</si>
  <si>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</si>
  <si>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</si>
  <si>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</si>
  <si>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</si>
  <si>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</si>
  <si>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</si>
  <si>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</si>
  <si>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</si>
  <si>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</si>
  <si>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</si>
  <si>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</si>
  <si>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</si>
  <si>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</si>
  <si>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</si>
  <si>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</si>
  <si>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</si>
  <si>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</si>
  <si>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</si>
  <si>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</si>
  <si>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</si>
  <si>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</si>
  <si>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</si>
  <si>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</si>
  <si>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</si>
  <si>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</si>
  <si>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</si>
  <si>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</si>
  <si>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</si>
  <si>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</si>
  <si>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</si>
  <si>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</si>
  <si>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</si>
  <si>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</si>
  <si>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</si>
  <si>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</si>
  <si>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</si>
  <si>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</si>
  <si>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</si>
  <si>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</si>
  <si>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</si>
  <si>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</si>
  <si>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</si>
  <si>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</si>
  <si>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</si>
  <si>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</si>
  <si>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</si>
  <si>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</si>
  <si>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</si>
  <si>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</si>
  <si>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</si>
  <si>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</si>
  <si>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</si>
  <si>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</si>
  <si>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</si>
  <si>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</si>
  <si>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</si>
  <si>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</si>
  <si>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</si>
  <si>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</si>
  <si>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</si>
  <si>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</si>
  <si>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</si>
  <si>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</si>
  <si>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</si>
  <si>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</si>
  <si>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</si>
  <si>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</si>
  <si>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</si>
  <si>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</si>
  <si>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</si>
  <si>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</si>
  <si>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</si>
  <si>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</si>
  <si>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</si>
  <si>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</si>
  <si>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</si>
  <si>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</si>
  <si>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</si>
  <si>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</si>
  <si>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</si>
  <si>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</si>
  <si>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</si>
  <si>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</si>
  <si>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</si>
  <si>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</si>
  <si>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</si>
  <si>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</si>
  <si>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</si>
  <si>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</si>
  <si>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</si>
  <si>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</si>
  <si>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</si>
  <si>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</si>
  <si>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</si>
  <si>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</si>
  <si>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</si>
  <si>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</si>
  <si>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</si>
  <si>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</si>
  <si>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</si>
  <si>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</si>
  <si>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</si>
  <si>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</si>
  <si>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</si>
  <si>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</si>
  <si>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</si>
  <si>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</si>
  <si>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</si>
  <si>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</si>
  <si>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</si>
  <si>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</si>
  <si>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</si>
  <si>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</si>
  <si>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</si>
  <si>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</si>
  <si>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</si>
  <si>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</si>
  <si>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</si>
  <si>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</si>
  <si>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</si>
  <si>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</si>
  <si>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</si>
  <si>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</si>
  <si>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</si>
  <si>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</si>
  <si>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</si>
  <si>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</si>
  <si>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</si>
  <si>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</si>
  <si>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</si>
  <si>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</si>
  <si>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</si>
  <si>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</si>
  <si>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</si>
  <si>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</si>
  <si>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</si>
  <si>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</si>
  <si>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</si>
  <si>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</si>
  <si>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</si>
  <si>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</si>
  <si>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</si>
  <si>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</si>
  <si>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</si>
  <si>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</si>
  <si>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</si>
  <si>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</si>
  <si>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</si>
  <si>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</si>
  <si>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</si>
  <si>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</si>
  <si>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</si>
  <si>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</si>
  <si>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</si>
  <si>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</si>
  <si>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</si>
  <si>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</si>
  <si>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</si>
  <si>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</si>
  <si>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</si>
  <si>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</si>
  <si>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</si>
  <si>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</si>
  <si>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</si>
  <si>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</si>
  <si>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</si>
  <si>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</si>
  <si>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</si>
  <si>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</si>
  <si>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</si>
  <si>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</si>
  <si>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</si>
  <si>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</si>
  <si>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</si>
  <si>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</si>
  <si>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</si>
  <si>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</si>
  <si>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</si>
  <si>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</si>
  <si>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</si>
  <si>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</si>
  <si>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</si>
  <si>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</si>
  <si>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</si>
  <si>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</si>
  <si>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</si>
  <si>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</si>
  <si>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</si>
  <si>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</si>
  <si>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</si>
  <si>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</si>
  <si>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</si>
  <si>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</si>
  <si>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</si>
  <si>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</si>
  <si>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</si>
  <si>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</si>
  <si>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</si>
  <si>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</si>
  <si>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</si>
  <si>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</si>
  <si>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</si>
  <si>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</si>
  <si>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</si>
  <si>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</si>
  <si>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</si>
  <si>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</si>
  <si>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</si>
  <si>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</si>
  <si>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</si>
  <si>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</si>
  <si>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</si>
  <si>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</si>
  <si>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</si>
  <si>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</si>
  <si>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</si>
  <si>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</si>
  <si>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</si>
  <si>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</si>
  <si>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</si>
  <si>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</si>
  <si>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</si>
  <si>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</si>
  <si>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</si>
  <si>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</si>
  <si>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</si>
  <si>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</si>
  <si>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</si>
  <si>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</si>
  <si>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</si>
  <si>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</si>
  <si>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</si>
  <si>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</si>
  <si>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</si>
  <si>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</si>
  <si>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</si>
  <si>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</si>
  <si>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</si>
  <si>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</si>
  <si>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</si>
  <si>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</si>
  <si>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</si>
  <si>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</si>
  <si>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</si>
  <si>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</si>
  <si>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</si>
  <si>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</si>
  <si>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</si>
  <si>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</si>
  <si>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</si>
  <si>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</si>
  <si>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</si>
  <si>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</si>
  <si>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1.依据《接诉即办“每月一题”清单（二）》第1条，以及区住房和城乡建设委清单明确配合事项。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</si>
  <si>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</si>
  <si>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</si>
  <si>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</si>
  <si>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</si>
  <si>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</si>
  <si>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</si>
  <si>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</si>
  <si>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</si>
  <si>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</si>
  <si>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</si>
  <si>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</si>
  <si>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</si>
  <si>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</si>
  <si>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</si>
  <si>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</si>
  <si>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</si>
  <si>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</si>
  <si>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</si>
  <si>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</si>
  <si>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</si>
  <si>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</si>
  <si>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</si>
  <si>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</si>
  <si>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</si>
  <si>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</si>
  <si>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</si>
  <si>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</si>
  <si>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</si>
  <si>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</si>
  <si>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年修订)第4、14条和《北京市瓶装液化石油气供应和使用安全管理暂行规定》（京管发〔2020〕24号）第28条第（17）款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</si>
  <si>
    <t>1.国务院办公厅关于印发《城市燃气管道等老化更新改造实施方案（2022—2025年）》的通知（国办发〔2022〕22号）规定，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第4条规定，城市管理部门主管本行政区域燃气管理工作，推动燃气事业发展，对燃气供应的安全生产工作和燃气供应质量实施监督管理。第14条规定，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第（17）款规定，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第二条规定，（四）建立燃气供应企业与乡镇、街道、社区和村委会入户安全检查、应急处置协调机制；第三条规定，(二)各乡镇、街道、社区、村委会和业主自我管理组织(业主大会)做好居民燃气安全知识培训的组织工作。
5.《北京市市政市容管理委员会关于实施燃气供应保障应急接管若干问题的意见》（京政容发〔2012〕12号）第5条第（4）款规定，乡镇政府或者街道办事处职责为负责向燃气用户做好应急接管的解释说明工作；组织燃气用户配合接管单位做好入户巡检、查表和设施检查等工作。</t>
  </si>
  <si>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</si>
  <si>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</si>
  <si>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</si>
  <si>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</si>
  <si>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</si>
  <si>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</si>
  <si>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t xml:space="preserve">1.依据《北京市乡镇职责规定》第55条明确配合事项。
2.根据《北京市昌平区城市管理委员会机构职责》第8条、第10条编制区城市管理委工作职责。
3.根据《北京市供热采暖管理办法》第4条、《北京市供热采暖管理办法》第27条、《北京市乡镇职责规定》第55条编制街道配合职责。
</t>
  </si>
  <si>
    <t>1.《北京市供热采暖管理办法》第4条规定，区、县市政管理行政部门负责本行政区域内的供热采暖管理工作。乡镇人民政府、街道办事处配合市政管理行政部门做好本辖区内的供热采暖管理工作；第25条规定，市和区县市政管理行政部门应当按照国家和本市的有关规定，组织实施供热突发事件应急预案。第27条规定，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第12条规定，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第8条规定，负责本区燃气、供热、煤炭、电力、电源点的行业管理。建立健全热电气常态化联调联供机制；第10条规定，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</si>
  <si>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</si>
  <si>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</si>
  <si>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</si>
  <si>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</si>
  <si>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</si>
  <si>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</si>
  <si>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</si>
  <si>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</si>
  <si>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</si>
  <si>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</si>
  <si>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</si>
  <si>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</si>
  <si>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</si>
  <si>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</si>
  <si>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</si>
  <si>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</si>
  <si>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</si>
  <si>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</si>
  <si>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</si>
  <si>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</si>
  <si>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</si>
  <si>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</si>
  <si>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</si>
  <si>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</si>
  <si>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</si>
  <si>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</si>
  <si>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</si>
  <si>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3.根据《北京市机动车停车条例》第42条和北京市街道乡镇综合行政执法队行政执法职权清单309条和《接诉即办“每月一题”清单（一）》第2条相关内容编制街道配合职责。</t>
  </si>
  <si>
    <t>1《北京市机动车停车条例》第42条规定，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第4条规定，过渡期后（2024年1月1日起），违规电动三、四轮车不得上路行驶，不得在道路、广场、停车场等公共场所停放。违规上路行驶或停放的，执法部门将依法查处。
3.《北京市街道乡镇综合行政执法队行政执法职权清单》第309条规定，对利用摩托车、三轮车、残疾人机动轮椅车等车辆从事客运经营的行为进行处罚。</t>
  </si>
  <si>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</si>
  <si>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</si>
  <si>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</si>
  <si>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</si>
  <si>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</si>
  <si>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</si>
  <si>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</si>
  <si>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</si>
  <si>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</si>
  <si>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</si>
  <si>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</si>
  <si>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</si>
  <si>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</si>
  <si>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</si>
  <si>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</si>
  <si>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</si>
  <si>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</si>
  <si>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t>1.依据《接诉即办“每月一题”清单（二）》第1条、《接诉即办“每月一题”清单（五）》第17条，以及区住房和城乡建设委清单明确配合事项。
2.根据《接诉即办“每月一题”清单（五）》第17条编制区市场监管局职责；
3.根据《接诉即办“每月一题”清单（五）》第17条和《电梯安全筑底三年行动方案（2023—2025年）》（国市监特设发〔2023〕46号），编制街道配合职责。</t>
  </si>
  <si>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</si>
  <si>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</si>
  <si>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</si>
  <si>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</si>
  <si>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</si>
  <si>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</si>
  <si>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</si>
  <si>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</si>
  <si>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</si>
  <si>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</si>
  <si>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</si>
  <si>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</si>
  <si>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</si>
  <si>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</si>
  <si>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</si>
  <si>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</si>
  <si>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</si>
  <si>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</si>
  <si>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</si>
  <si>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</si>
  <si>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</si>
  <si>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</si>
  <si>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</si>
  <si>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</si>
  <si>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</si>
  <si>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</si>
  <si>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</si>
  <si>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</si>
  <si>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</si>
  <si>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</si>
  <si>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</si>
  <si>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</si>
  <si>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</si>
  <si>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</si>
  <si>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</si>
  <si>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</si>
  <si>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</si>
  <si>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</si>
  <si>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</si>
  <si>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</si>
  <si>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</si>
  <si>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</si>
  <si>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</si>
  <si>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</si>
  <si>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</si>
  <si>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</si>
  <si>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</si>
  <si>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</si>
  <si>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</si>
  <si>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</si>
  <si>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指导业主、物业管理委员会管理和使用房屋维修基金。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</si>
  <si>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</si>
  <si>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t xml:space="preserve">1.指导、监督业主大会、业主委员会、物业管理委员会依法履行筹集、管理和使用专项维修资金职责；
2.配合做好应急情况下使用专项维修资金代修住宅共用部位、共用设施设备，出具工程事项相关证明。
</t>
  </si>
  <si>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</si>
  <si>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</si>
  <si>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t>1.《住宅专项维修资金管理办法》(2008年)第24条第2款规定，未按规定实施维修和更新、改造的，直辖市、市、县人民政府建设（房地产）主管部门可以组织代修，维修费用从相关业主住宅专项维修资金分户账中列支。
2.《北京市物业管理条例》（2024修正）第6条规定，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第5条规定，区、县房屋行政主管部门会同市住房资金管理部门区县管理部负责本辖区内商品住宅和售后公有住房住宅专项维修资金的指导、监督和日常管理工作；第26条第5款规定，住宅专项维修资金划转业主大会管理前，需要使用住宅专项维修资金的，区、县建委(房管局)房屋安全和设备管理部门、房改管理部门审核同意后，向市住房资金管理部门区县管理部发出划转住宅专项维修资金的通知；第27条规定，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第30条第1款规定，发生危及房屋使用安全等紧急情况，未按规定实施维修和更新、改造的，区、县建委（房管局）房屋安全和设备管理部门可以组织代修，费用从相关业主住宅专项维修资金账户中列支。第30条第2款规定，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第3条规定，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</si>
  <si>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</si>
  <si>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</si>
  <si>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</si>
  <si>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</si>
  <si>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</si>
  <si>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</si>
  <si>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</si>
  <si>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</si>
  <si>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</si>
  <si>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</si>
  <si>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</si>
  <si>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</si>
  <si>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</si>
  <si>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</si>
  <si>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</si>
  <si>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</si>
  <si>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</si>
  <si>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</si>
  <si>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</si>
  <si>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</si>
  <si>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</si>
  <si>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</si>
  <si>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</si>
  <si>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</si>
  <si>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</si>
  <si>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</si>
  <si>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</si>
  <si>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</si>
  <si>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</si>
  <si>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</si>
  <si>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</si>
  <si>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</si>
  <si>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</si>
  <si>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</si>
  <si>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</si>
  <si>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</si>
  <si>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</si>
  <si>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</si>
  <si>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</si>
  <si>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</si>
  <si>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</si>
  <si>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</si>
  <si>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</si>
  <si>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</si>
  <si>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</si>
  <si>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</si>
  <si>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</si>
  <si>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</si>
  <si>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</si>
  <si>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</si>
  <si>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</si>
  <si>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</si>
  <si>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</si>
  <si>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</si>
  <si>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</si>
  <si>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</si>
  <si>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</si>
  <si>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</si>
  <si>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</si>
  <si>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</si>
  <si>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</si>
  <si>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</si>
  <si>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</si>
  <si>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</si>
  <si>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</si>
  <si>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</si>
  <si>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</si>
  <si>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</si>
  <si>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</si>
  <si>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</si>
  <si>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</si>
  <si>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</si>
  <si>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</si>
  <si>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</si>
  <si>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</si>
  <si>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</si>
  <si>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</si>
  <si>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</si>
  <si>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</si>
  <si>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</si>
  <si>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</si>
  <si>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</si>
  <si>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</si>
  <si>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</si>
  <si>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</si>
  <si>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</si>
  <si>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</si>
  <si>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</si>
  <si>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</si>
  <si>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</si>
  <si>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</si>
  <si>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</si>
  <si>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</si>
  <si>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</si>
  <si>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</si>
  <si>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</si>
  <si>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</si>
  <si>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</si>
  <si>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</si>
  <si>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</si>
  <si>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</si>
  <si>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</si>
  <si>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</si>
  <si>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</si>
  <si>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</si>
  <si>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</si>
  <si>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</si>
  <si>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</si>
  <si>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</si>
  <si>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</si>
  <si>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</si>
  <si>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</si>
  <si>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</si>
  <si>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</si>
  <si>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</si>
  <si>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</si>
  <si>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</si>
  <si>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</si>
  <si>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</si>
  <si>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</si>
  <si>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</si>
  <si>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</si>
  <si>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</si>
  <si>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</si>
  <si>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</si>
  <si>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</si>
  <si>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</si>
  <si>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</si>
  <si>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</si>
  <si>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</si>
  <si>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</si>
  <si>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</si>
  <si>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</si>
  <si>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</si>
  <si>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</si>
  <si>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</si>
  <si>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</si>
  <si>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</si>
  <si>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</si>
  <si>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</si>
  <si>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</si>
  <si>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</si>
  <si>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</si>
  <si>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</si>
  <si>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</si>
  <si>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</si>
  <si>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</si>
  <si>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</si>
  <si>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</si>
  <si>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</si>
  <si>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</si>
  <si>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</si>
  <si>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</si>
  <si>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</si>
  <si>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</si>
  <si>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</si>
  <si>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</si>
  <si>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</si>
  <si>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</si>
  <si>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</si>
  <si>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</si>
  <si>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</si>
  <si>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</si>
  <si>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</si>
  <si>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</si>
  <si>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</si>
  <si>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</si>
  <si>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</si>
  <si>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</si>
  <si>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</si>
  <si>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</si>
  <si>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</si>
  <si>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</si>
  <si>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</si>
  <si>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</si>
  <si>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</si>
  <si>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</si>
  <si>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</si>
  <si>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</si>
  <si>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</si>
  <si>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</si>
  <si>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</si>
  <si>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</si>
  <si>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</si>
  <si>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</si>
  <si>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</si>
  <si>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</si>
  <si>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</si>
  <si>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</si>
  <si>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</si>
  <si>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</si>
  <si>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</si>
  <si>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</si>
  <si>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</si>
  <si>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</si>
  <si>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</si>
  <si>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</si>
  <si>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</si>
  <si>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</si>
  <si>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</si>
  <si>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</si>
  <si>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</si>
  <si>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</si>
  <si>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</si>
  <si>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</si>
  <si>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</si>
  <si>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</si>
  <si>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</si>
  <si>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</si>
  <si>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t>1.依据市、区住房和城乡建设委清单明确配合事项。
2.依据《全国自建房安全专项整治工作方案》（2022年）第3条第2项、《北京市自建房安全专项整治工作方案》（2022年）、住房和城乡建设部等15部门《关于加强经营性自建房安全管理的通知》（2023年）编制区住房城乡建设委职责。
3.根据《关于加强经营性自建房安全管理的通知》（2023年）第1条和《北京市自建房安全专项整治工作方案》（2022年），以及城南街道工作实际，编制街道配合职责。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住房和城乡建设局在责任是“将排查工作层层布置给不具备专业能力的乡镇（街道）道、社区”，“未履行房屋安全鉴定监管职责”。</t>
  </si>
  <si>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</si>
  <si>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</si>
  <si>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</si>
  <si>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</si>
  <si>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</si>
  <si>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</si>
  <si>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</si>
  <si>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</si>
  <si>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</si>
  <si>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</si>
  <si>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</si>
  <si>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</si>
  <si>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</si>
  <si>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</si>
  <si>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</si>
  <si>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</si>
  <si>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</si>
  <si>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</si>
  <si>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</si>
  <si>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</si>
  <si>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</si>
  <si>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</si>
  <si>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</si>
  <si>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</si>
  <si>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</si>
  <si>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</si>
  <si>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</si>
  <si>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</si>
  <si>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</si>
  <si>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</si>
  <si>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</si>
  <si>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</si>
  <si>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</si>
  <si>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</si>
  <si>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</si>
  <si>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</si>
  <si>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</si>
  <si>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</si>
  <si>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</si>
  <si>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</si>
  <si>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</si>
  <si>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</si>
  <si>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</si>
  <si>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</si>
  <si>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</si>
  <si>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</si>
  <si>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</si>
  <si>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</si>
  <si>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</si>
  <si>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</si>
  <si>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</si>
  <si>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</si>
  <si>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</si>
  <si>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</si>
  <si>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</si>
  <si>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</si>
  <si>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</si>
  <si>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</si>
  <si>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</si>
  <si>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</si>
  <si>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</si>
  <si>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</si>
  <si>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</si>
  <si>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</si>
  <si>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</si>
  <si>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</si>
  <si>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</si>
  <si>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</si>
  <si>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</si>
  <si>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</si>
  <si>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</si>
  <si>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</si>
  <si>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</si>
  <si>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</si>
  <si>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</si>
  <si>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</si>
  <si>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</si>
  <si>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</si>
  <si>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</si>
  <si>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</si>
  <si>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</si>
  <si>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</si>
  <si>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</si>
  <si>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</si>
  <si>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</si>
  <si>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</si>
  <si>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</si>
  <si>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</si>
  <si>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</si>
  <si>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</si>
  <si>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</si>
  <si>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</si>
  <si>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</si>
  <si>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</si>
  <si>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</si>
  <si>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</si>
  <si>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</si>
  <si>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</si>
  <si>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</si>
  <si>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</si>
  <si>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</si>
  <si>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</si>
  <si>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</si>
  <si>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</si>
  <si>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</si>
  <si>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</si>
  <si>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</si>
  <si>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</si>
  <si>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</si>
  <si>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</si>
  <si>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</si>
  <si>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</si>
  <si>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</si>
  <si>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</si>
  <si>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</si>
  <si>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</si>
  <si>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</si>
  <si>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</si>
  <si>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</si>
  <si>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</si>
  <si>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</si>
  <si>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</si>
  <si>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</si>
  <si>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</si>
  <si>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</si>
  <si>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</si>
  <si>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</si>
  <si>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</si>
  <si>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</si>
  <si>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</si>
  <si>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</si>
  <si>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</si>
  <si>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</si>
  <si>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</si>
  <si>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</si>
  <si>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</si>
  <si>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</si>
  <si>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</si>
  <si>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</si>
  <si>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</si>
  <si>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</si>
  <si>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</si>
  <si>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</si>
  <si>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</si>
  <si>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</si>
  <si>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</si>
  <si>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</si>
  <si>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</si>
  <si>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</si>
  <si>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</si>
  <si>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</si>
  <si>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</si>
  <si>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</si>
  <si>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</si>
  <si>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</si>
  <si>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</si>
  <si>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</si>
  <si>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</si>
  <si>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</si>
  <si>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</si>
  <si>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</si>
  <si>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</si>
  <si>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</si>
  <si>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</si>
  <si>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</si>
  <si>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</si>
  <si>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</si>
  <si>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</si>
  <si>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</si>
  <si>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</si>
  <si>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</si>
  <si>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</si>
  <si>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</si>
  <si>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</si>
  <si>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</si>
  <si>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</si>
  <si>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</si>
  <si>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</si>
  <si>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</si>
  <si>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</si>
  <si>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</si>
  <si>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</si>
  <si>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</si>
  <si>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</si>
  <si>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</si>
  <si>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</si>
  <si>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</si>
  <si>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</si>
  <si>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</si>
  <si>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</si>
  <si>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</si>
  <si>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</si>
  <si>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</si>
  <si>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</si>
  <si>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</si>
  <si>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</si>
  <si>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</si>
  <si>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</si>
  <si>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</si>
  <si>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</si>
  <si>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</si>
  <si>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</si>
  <si>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</si>
  <si>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</si>
  <si>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</si>
  <si>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</si>
  <si>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</si>
  <si>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</si>
  <si>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</si>
  <si>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</si>
  <si>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</si>
  <si>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</si>
  <si>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</si>
  <si>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</si>
  <si>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</si>
  <si>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</si>
  <si>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</si>
  <si>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</si>
  <si>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</si>
  <si>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</si>
  <si>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</si>
  <si>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</si>
  <si>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</si>
  <si>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</si>
  <si>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</si>
  <si>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</si>
  <si>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</si>
  <si>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</si>
  <si>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</si>
  <si>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</si>
  <si>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</si>
  <si>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</si>
  <si>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</si>
  <si>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</si>
  <si>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</si>
  <si>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</si>
  <si>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</si>
  <si>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</si>
  <si>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</si>
  <si>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</si>
  <si>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</si>
  <si>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</si>
  <si>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</si>
  <si>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</si>
  <si>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</si>
  <si>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</si>
  <si>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</si>
  <si>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</si>
  <si>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</si>
  <si>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</si>
  <si>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</si>
  <si>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</si>
  <si>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</si>
  <si>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</si>
  <si>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</si>
  <si>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</si>
  <si>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</si>
  <si>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</si>
  <si>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指导业主、物业管理委会管理和使用房屋维修基金。</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</si>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</sst>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trike/>
      <sz val="11"/>
      <color theme="1"/>
      <name val="宋体"/>
      <charset val="134"/>
    </font>
    <font>
      <strike/>
      <sz val="11"/>
      <color rgb="FF000000"/>
      <name val="宋体"/>
      <charset val="134"/>
    </font>
    <font>
      <sz val="11"/>
      <color rgb="FF00B050"/>
      <name val="宋体"/>
      <charset val="134"/>
    </font>
    <font>
      <sz val="11"/>
      <color rgb="FF00B0F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9" fillId="0" borderId="0" applyFont="0" applyFill="0" applyBorder="0" applyAlignment="0" applyProtection="0">
      <alignment vertical="center"/>
    </xf>
    <xf numFmtId="0" fontId="31" fillId="13" borderId="0" applyNumberFormat="0" applyBorder="0" applyAlignment="0" applyProtection="0">
      <alignment vertical="center"/>
    </xf>
    <xf numFmtId="0" fontId="34" fillId="9" borderId="1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0"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5" fillId="16"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17" borderId="14" applyNumberFormat="0" applyFont="0" applyAlignment="0" applyProtection="0">
      <alignment vertical="center"/>
    </xf>
    <xf numFmtId="0" fontId="35" fillId="20"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11" applyNumberFormat="0" applyFill="0" applyAlignment="0" applyProtection="0">
      <alignment vertical="center"/>
    </xf>
    <xf numFmtId="0" fontId="30" fillId="0" borderId="11" applyNumberFormat="0" applyFill="0" applyAlignment="0" applyProtection="0">
      <alignment vertical="center"/>
    </xf>
    <xf numFmtId="0" fontId="35" fillId="22" borderId="0" applyNumberFormat="0" applyBorder="0" applyAlignment="0" applyProtection="0">
      <alignment vertical="center"/>
    </xf>
    <xf numFmtId="0" fontId="33" fillId="0" borderId="16" applyNumberFormat="0" applyFill="0" applyAlignment="0" applyProtection="0">
      <alignment vertical="center"/>
    </xf>
    <xf numFmtId="0" fontId="35" fillId="24" borderId="0" applyNumberFormat="0" applyBorder="0" applyAlignment="0" applyProtection="0">
      <alignment vertical="center"/>
    </xf>
    <xf numFmtId="0" fontId="45" fillId="19" borderId="15" applyNumberFormat="0" applyAlignment="0" applyProtection="0">
      <alignment vertical="center"/>
    </xf>
    <xf numFmtId="0" fontId="43" fillId="19" borderId="12" applyNumberFormat="0" applyAlignment="0" applyProtection="0">
      <alignment vertical="center"/>
    </xf>
    <xf numFmtId="0" fontId="37" fillId="15" borderId="13" applyNumberFormat="0" applyAlignment="0" applyProtection="0">
      <alignment vertical="center"/>
    </xf>
    <xf numFmtId="0" fontId="31" fillId="25" borderId="0" applyNumberFormat="0" applyBorder="0" applyAlignment="0" applyProtection="0">
      <alignment vertical="center"/>
    </xf>
    <xf numFmtId="0" fontId="35" fillId="12" borderId="0" applyNumberFormat="0" applyBorder="0" applyAlignment="0" applyProtection="0">
      <alignment vertical="center"/>
    </xf>
    <xf numFmtId="0" fontId="46" fillId="0" borderId="17" applyNumberFormat="0" applyFill="0" applyAlignment="0" applyProtection="0">
      <alignment vertical="center"/>
    </xf>
    <xf numFmtId="0" fontId="48" fillId="0" borderId="18" applyNumberFormat="0" applyFill="0" applyAlignment="0" applyProtection="0">
      <alignment vertical="center"/>
    </xf>
    <xf numFmtId="0" fontId="36" fillId="14" borderId="0" applyNumberFormat="0" applyBorder="0" applyAlignment="0" applyProtection="0">
      <alignment vertical="center"/>
    </xf>
    <xf numFmtId="0" fontId="47" fillId="29" borderId="0" applyNumberFormat="0" applyBorder="0" applyAlignment="0" applyProtection="0">
      <alignment vertical="center"/>
    </xf>
    <xf numFmtId="0" fontId="31" fillId="31" borderId="0" applyNumberFormat="0" applyBorder="0" applyAlignment="0" applyProtection="0">
      <alignment vertical="center"/>
    </xf>
    <xf numFmtId="0" fontId="35" fillId="27"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1" fillId="26" borderId="0" applyNumberFormat="0" applyBorder="0" applyAlignment="0" applyProtection="0">
      <alignment vertical="center"/>
    </xf>
    <xf numFmtId="0" fontId="35" fillId="18" borderId="0" applyNumberFormat="0" applyBorder="0" applyAlignment="0" applyProtection="0">
      <alignment vertical="center"/>
    </xf>
    <xf numFmtId="0" fontId="35" fillId="28" borderId="0" applyNumberFormat="0" applyBorder="0" applyAlignment="0" applyProtection="0">
      <alignment vertical="center"/>
    </xf>
    <xf numFmtId="0" fontId="31" fillId="21" borderId="0" applyNumberFormat="0" applyBorder="0" applyAlignment="0" applyProtection="0">
      <alignment vertical="center"/>
    </xf>
    <xf numFmtId="0" fontId="31" fillId="32" borderId="0" applyNumberFormat="0" applyBorder="0" applyAlignment="0" applyProtection="0">
      <alignment vertical="center"/>
    </xf>
    <xf numFmtId="0" fontId="35" fillId="34" borderId="0" applyNumberFormat="0" applyBorder="0" applyAlignment="0" applyProtection="0">
      <alignment vertical="center"/>
    </xf>
    <xf numFmtId="0" fontId="31" fillId="35" borderId="0" applyNumberFormat="0" applyBorder="0" applyAlignment="0" applyProtection="0">
      <alignment vertical="center"/>
    </xf>
    <xf numFmtId="0" fontId="35" fillId="23" borderId="0" applyNumberFormat="0" applyBorder="0" applyAlignment="0" applyProtection="0">
      <alignment vertical="center"/>
    </xf>
    <xf numFmtId="0" fontId="35" fillId="30" borderId="0" applyNumberFormat="0" applyBorder="0" applyAlignment="0" applyProtection="0">
      <alignment vertical="center"/>
    </xf>
    <xf numFmtId="0" fontId="31" fillId="36" borderId="0" applyNumberFormat="0" applyBorder="0" applyAlignment="0" applyProtection="0">
      <alignment vertical="center"/>
    </xf>
    <xf numFmtId="0" fontId="35" fillId="33"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10"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70" zoomScaleNormal="70" workbookViewId="0">
      <pane ySplit="2" topLeftCell="A5" activePane="bottomLeft" state="frozen"/>
      <selection/>
      <selection pane="bottomLeft" activeCell="E6" sqref="E6"/>
    </sheetView>
  </sheetViews>
  <sheetFormatPr defaultColWidth="9" defaultRowHeight="20.1" customHeight="1" outlineLevelCol="4"/>
  <cols>
    <col min="1" max="1" width="8.62962962962963" style="126" customWidth="1"/>
    <col min="2" max="2" width="15.6296296296296" style="127" customWidth="1"/>
    <col min="3" max="3" width="34.6296296296296" style="128" customWidth="1"/>
    <col min="4" max="5" width="68.6296296296296" style="128" customWidth="1"/>
    <col min="6" max="6" width="24.1296296296296" style="129" customWidth="1"/>
    <col min="7"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300" customHeight="1" spans="1:5">
      <c r="A4" s="137">
        <v>1</v>
      </c>
      <c r="B4" s="138" t="s">
        <v>7</v>
      </c>
      <c r="C4" s="138" t="s">
        <v>8</v>
      </c>
      <c r="D4" s="138" t="s">
        <v>9</v>
      </c>
      <c r="E4" s="138" t="s">
        <v>10</v>
      </c>
    </row>
    <row r="5" s="125" customFormat="1" ht="300" customHeight="1" spans="1:5">
      <c r="A5" s="137">
        <v>2</v>
      </c>
      <c r="B5" s="138" t="s">
        <v>11</v>
      </c>
      <c r="C5" s="138" t="s">
        <v>12</v>
      </c>
      <c r="D5" s="138" t="s">
        <v>13</v>
      </c>
      <c r="E5" s="138" t="s">
        <v>14</v>
      </c>
    </row>
    <row r="6" s="125" customFormat="1" ht="300" customHeight="1" spans="1:5">
      <c r="A6" s="137">
        <v>3</v>
      </c>
      <c r="B6" s="138" t="s">
        <v>15</v>
      </c>
      <c r="C6" s="138" t="s">
        <v>12</v>
      </c>
      <c r="D6" s="138" t="s">
        <v>16</v>
      </c>
      <c r="E6" s="138" t="s">
        <v>17</v>
      </c>
    </row>
    <row r="7" s="125" customFormat="1" ht="300" customHeight="1" spans="1:5">
      <c r="A7" s="137">
        <v>4</v>
      </c>
      <c r="B7" s="138" t="s">
        <v>18</v>
      </c>
      <c r="C7" s="138" t="s">
        <v>12</v>
      </c>
      <c r="D7" s="138" t="s">
        <v>19</v>
      </c>
      <c r="E7" s="138" t="s">
        <v>20</v>
      </c>
    </row>
    <row r="8" s="125" customFormat="1" ht="300" customHeight="1" spans="1:5">
      <c r="A8" s="137">
        <v>5</v>
      </c>
      <c r="B8" s="138" t="s">
        <v>21</v>
      </c>
      <c r="C8" s="138" t="s">
        <v>12</v>
      </c>
      <c r="D8" s="138" t="s">
        <v>22</v>
      </c>
      <c r="E8" s="138" t="s">
        <v>23</v>
      </c>
    </row>
    <row r="9" s="125" customFormat="1" ht="300" customHeight="1" spans="1:5">
      <c r="A9" s="137">
        <v>6</v>
      </c>
      <c r="B9" s="138" t="s">
        <v>24</v>
      </c>
      <c r="C9" s="138" t="s">
        <v>12</v>
      </c>
      <c r="D9" s="138" t="s">
        <v>25</v>
      </c>
      <c r="E9" s="138" t="s">
        <v>26</v>
      </c>
    </row>
    <row r="10" s="125" customFormat="1" ht="300" customHeight="1" spans="1:5">
      <c r="A10" s="137">
        <v>7</v>
      </c>
      <c r="B10" s="138" t="s">
        <v>27</v>
      </c>
      <c r="C10" s="138" t="s">
        <v>28</v>
      </c>
      <c r="D10" s="138" t="s">
        <v>29</v>
      </c>
      <c r="E10" s="138" t="s">
        <v>30</v>
      </c>
    </row>
    <row r="11" s="125" customFormat="1" ht="300" customHeight="1" spans="1:5">
      <c r="A11" s="137">
        <v>8</v>
      </c>
      <c r="B11" s="138" t="s">
        <v>31</v>
      </c>
      <c r="C11" s="138" t="s">
        <v>32</v>
      </c>
      <c r="D11" s="138" t="s">
        <v>33</v>
      </c>
      <c r="E11" s="138" t="s">
        <v>34</v>
      </c>
    </row>
    <row r="12" s="125" customFormat="1" ht="300" customHeight="1" spans="1:5">
      <c r="A12" s="137">
        <v>9</v>
      </c>
      <c r="B12" s="138" t="s">
        <v>35</v>
      </c>
      <c r="C12" s="138" t="s">
        <v>36</v>
      </c>
      <c r="D12" s="138" t="s">
        <v>37</v>
      </c>
      <c r="E12" s="138" t="s">
        <v>38</v>
      </c>
    </row>
    <row r="13" s="125" customFormat="1" ht="300" customHeight="1" spans="1:5">
      <c r="A13" s="137">
        <v>10</v>
      </c>
      <c r="B13" s="138" t="s">
        <v>39</v>
      </c>
      <c r="C13" s="138" t="s">
        <v>40</v>
      </c>
      <c r="D13" s="138" t="s">
        <v>41</v>
      </c>
      <c r="E13" s="138" t="s">
        <v>42</v>
      </c>
    </row>
    <row r="14" s="125" customFormat="1" ht="300" customHeight="1" spans="1:5">
      <c r="A14" s="137">
        <v>11</v>
      </c>
      <c r="B14" s="138" t="s">
        <v>43</v>
      </c>
      <c r="C14" s="138" t="s">
        <v>44</v>
      </c>
      <c r="D14" s="138" t="s">
        <v>45</v>
      </c>
      <c r="E14" s="138" t="s">
        <v>46</v>
      </c>
    </row>
    <row r="15" s="125" customFormat="1" ht="300" customHeight="1" spans="1:5">
      <c r="A15" s="137">
        <v>12</v>
      </c>
      <c r="B15" s="138" t="s">
        <v>47</v>
      </c>
      <c r="C15" s="138" t="s">
        <v>48</v>
      </c>
      <c r="D15" s="138" t="s">
        <v>49</v>
      </c>
      <c r="E15" s="138" t="s">
        <v>50</v>
      </c>
    </row>
    <row r="16" s="125" customFormat="1" ht="300" customHeight="1" spans="1:5">
      <c r="A16" s="137">
        <v>13</v>
      </c>
      <c r="B16" s="138" t="s">
        <v>51</v>
      </c>
      <c r="C16" s="138" t="s">
        <v>52</v>
      </c>
      <c r="D16" s="138" t="s">
        <v>53</v>
      </c>
      <c r="E16" s="138" t="s">
        <v>54</v>
      </c>
    </row>
    <row r="17" s="125" customFormat="1" ht="409" customHeight="1" spans="1:5">
      <c r="A17" s="137">
        <v>14</v>
      </c>
      <c r="B17" s="138" t="s">
        <v>55</v>
      </c>
      <c r="C17" s="138" t="s">
        <v>56</v>
      </c>
      <c r="D17" s="138" t="s">
        <v>57</v>
      </c>
      <c r="E17" s="138" t="s">
        <v>58</v>
      </c>
    </row>
    <row r="18" s="125" customFormat="1" ht="300" customHeight="1" spans="1:5">
      <c r="A18" s="137">
        <v>15</v>
      </c>
      <c r="B18" s="138" t="s">
        <v>59</v>
      </c>
      <c r="C18" s="138" t="s">
        <v>60</v>
      </c>
      <c r="D18" s="138" t="s">
        <v>61</v>
      </c>
      <c r="E18" s="138" t="s">
        <v>62</v>
      </c>
    </row>
    <row r="19" s="124" customFormat="1" ht="20" customHeight="1" spans="1:5">
      <c r="A19" s="134" t="s">
        <v>63</v>
      </c>
      <c r="B19" s="135"/>
      <c r="C19" s="135"/>
      <c r="D19" s="135"/>
      <c r="E19" s="136"/>
    </row>
    <row r="20" s="125" customFormat="1" ht="300" customHeight="1" spans="1:5">
      <c r="A20" s="137">
        <v>16</v>
      </c>
      <c r="B20" s="138" t="s">
        <v>64</v>
      </c>
      <c r="C20" s="138" t="s">
        <v>65</v>
      </c>
      <c r="D20" s="138" t="s">
        <v>66</v>
      </c>
      <c r="E20" s="138" t="s">
        <v>67</v>
      </c>
    </row>
    <row r="21" s="125" customFormat="1" ht="300" customHeight="1" spans="1:5">
      <c r="A21" s="137">
        <v>17</v>
      </c>
      <c r="B21" s="138" t="s">
        <v>68</v>
      </c>
      <c r="C21" s="138" t="s">
        <v>69</v>
      </c>
      <c r="D21" s="138" t="s">
        <v>70</v>
      </c>
      <c r="E21" s="138" t="s">
        <v>71</v>
      </c>
    </row>
    <row r="22" s="125" customFormat="1" ht="300" customHeight="1" spans="1:5">
      <c r="A22" s="137">
        <v>18</v>
      </c>
      <c r="B22" s="138" t="s">
        <v>72</v>
      </c>
      <c r="C22" s="138" t="s">
        <v>69</v>
      </c>
      <c r="D22" s="138" t="s">
        <v>73</v>
      </c>
      <c r="E22" s="138" t="s">
        <v>74</v>
      </c>
    </row>
    <row r="23" s="125" customFormat="1" ht="300" customHeight="1" spans="1:5">
      <c r="A23" s="137">
        <v>19</v>
      </c>
      <c r="B23" s="138" t="s">
        <v>75</v>
      </c>
      <c r="C23" s="138" t="s">
        <v>69</v>
      </c>
      <c r="D23" s="138" t="s">
        <v>76</v>
      </c>
      <c r="E23" s="138" t="s">
        <v>77</v>
      </c>
    </row>
    <row r="24" s="125" customFormat="1" ht="300" customHeight="1" spans="1:5">
      <c r="A24" s="137">
        <v>20</v>
      </c>
      <c r="B24" s="138" t="s">
        <v>78</v>
      </c>
      <c r="C24" s="138" t="s">
        <v>69</v>
      </c>
      <c r="D24" s="138" t="s">
        <v>79</v>
      </c>
      <c r="E24" s="138" t="s">
        <v>80</v>
      </c>
    </row>
    <row r="25" s="125" customFormat="1" ht="300" customHeight="1" spans="1:5">
      <c r="A25" s="137">
        <v>21</v>
      </c>
      <c r="B25" s="138" t="s">
        <v>81</v>
      </c>
      <c r="C25" s="138" t="s">
        <v>82</v>
      </c>
      <c r="D25" s="138" t="s">
        <v>83</v>
      </c>
      <c r="E25" s="138" t="s">
        <v>84</v>
      </c>
    </row>
    <row r="26" s="125" customFormat="1" ht="300" customHeight="1" spans="1:5">
      <c r="A26" s="137">
        <v>22</v>
      </c>
      <c r="B26" s="138" t="s">
        <v>85</v>
      </c>
      <c r="C26" s="138" t="s">
        <v>86</v>
      </c>
      <c r="D26" s="138" t="s">
        <v>87</v>
      </c>
      <c r="E26" s="138" t="s">
        <v>88</v>
      </c>
    </row>
    <row r="27" s="125" customFormat="1" ht="300" customHeight="1" spans="1:5">
      <c r="A27" s="137">
        <v>23</v>
      </c>
      <c r="B27" s="138" t="s">
        <v>89</v>
      </c>
      <c r="C27" s="138" t="s">
        <v>86</v>
      </c>
      <c r="D27" s="138" t="s">
        <v>90</v>
      </c>
      <c r="E27" s="138" t="s">
        <v>91</v>
      </c>
    </row>
    <row r="28" s="125" customFormat="1" ht="300" customHeight="1" spans="1:5">
      <c r="A28" s="137">
        <v>24</v>
      </c>
      <c r="B28" s="138" t="s">
        <v>92</v>
      </c>
      <c r="C28" s="138" t="s">
        <v>93</v>
      </c>
      <c r="D28" s="138" t="s">
        <v>94</v>
      </c>
      <c r="E28" s="138" t="s">
        <v>95</v>
      </c>
    </row>
    <row r="29" s="125" customFormat="1" ht="300" customHeight="1" spans="1:5">
      <c r="A29" s="137">
        <v>25</v>
      </c>
      <c r="B29" s="138" t="s">
        <v>96</v>
      </c>
      <c r="C29" s="138" t="s">
        <v>97</v>
      </c>
      <c r="D29" s="138" t="s">
        <v>98</v>
      </c>
      <c r="E29" s="138" t="s">
        <v>99</v>
      </c>
    </row>
    <row r="30" s="125" customFormat="1" ht="300" customHeight="1" spans="1:5">
      <c r="A30" s="137">
        <v>26</v>
      </c>
      <c r="B30" s="138" t="s">
        <v>100</v>
      </c>
      <c r="C30" s="138" t="s">
        <v>97</v>
      </c>
      <c r="D30" s="138" t="s">
        <v>101</v>
      </c>
      <c r="E30" s="138" t="s">
        <v>102</v>
      </c>
    </row>
    <row r="31" s="125" customFormat="1" ht="300" customHeight="1" spans="1:5">
      <c r="A31" s="137">
        <v>27</v>
      </c>
      <c r="B31" s="138" t="s">
        <v>103</v>
      </c>
      <c r="C31" s="138" t="s">
        <v>97</v>
      </c>
      <c r="D31" s="138" t="s">
        <v>104</v>
      </c>
      <c r="E31" s="138" t="s">
        <v>105</v>
      </c>
    </row>
    <row r="32" s="125" customFormat="1" ht="300" customHeight="1" spans="1:5">
      <c r="A32" s="137">
        <v>28</v>
      </c>
      <c r="B32" s="138" t="s">
        <v>106</v>
      </c>
      <c r="C32" s="138" t="s">
        <v>107</v>
      </c>
      <c r="D32" s="138" t="s">
        <v>108</v>
      </c>
      <c r="E32" s="138" t="s">
        <v>109</v>
      </c>
    </row>
    <row r="33" s="125" customFormat="1" ht="359" customHeight="1" spans="1:5">
      <c r="A33" s="137">
        <v>29</v>
      </c>
      <c r="B33" s="138" t="s">
        <v>110</v>
      </c>
      <c r="C33" s="138" t="s">
        <v>111</v>
      </c>
      <c r="D33" s="138" t="s">
        <v>112</v>
      </c>
      <c r="E33" s="138" t="s">
        <v>113</v>
      </c>
    </row>
    <row r="34" s="125" customFormat="1" ht="300" customHeight="1" spans="1:5">
      <c r="A34" s="137">
        <v>30</v>
      </c>
      <c r="B34" s="138" t="s">
        <v>114</v>
      </c>
      <c r="C34" s="138" t="s">
        <v>44</v>
      </c>
      <c r="D34" s="138" t="s">
        <v>115</v>
      </c>
      <c r="E34" s="138" t="s">
        <v>116</v>
      </c>
    </row>
    <row r="35" s="125" customFormat="1" ht="300" customHeight="1" spans="1:5">
      <c r="A35" s="137">
        <v>31</v>
      </c>
      <c r="B35" s="138" t="s">
        <v>117</v>
      </c>
      <c r="C35" s="138" t="s">
        <v>44</v>
      </c>
      <c r="D35" s="138" t="s">
        <v>118</v>
      </c>
      <c r="E35" s="138" t="s">
        <v>119</v>
      </c>
    </row>
    <row r="36" s="125" customFormat="1" ht="300" customHeight="1" spans="1:5">
      <c r="A36" s="137">
        <v>32</v>
      </c>
      <c r="B36" s="138" t="s">
        <v>120</v>
      </c>
      <c r="C36" s="138" t="s">
        <v>44</v>
      </c>
      <c r="D36" s="138" t="s">
        <v>121</v>
      </c>
      <c r="E36" s="138" t="s">
        <v>122</v>
      </c>
    </row>
    <row r="37" s="125" customFormat="1" ht="300" customHeight="1" spans="1:5">
      <c r="A37" s="137">
        <v>33</v>
      </c>
      <c r="B37" s="138" t="s">
        <v>123</v>
      </c>
      <c r="C37" s="138" t="s">
        <v>124</v>
      </c>
      <c r="D37" s="138" t="s">
        <v>125</v>
      </c>
      <c r="E37" s="138" t="s">
        <v>126</v>
      </c>
    </row>
    <row r="38" s="125" customFormat="1" ht="300" customHeight="1" spans="1:5">
      <c r="A38" s="137">
        <v>34</v>
      </c>
      <c r="B38" s="138" t="s">
        <v>127</v>
      </c>
      <c r="C38" s="138" t="s">
        <v>128</v>
      </c>
      <c r="D38" s="138" t="s">
        <v>129</v>
      </c>
      <c r="E38" s="138" t="s">
        <v>130</v>
      </c>
    </row>
    <row r="39" s="125" customFormat="1" ht="373" customHeight="1" spans="1:5">
      <c r="A39" s="137">
        <v>35</v>
      </c>
      <c r="B39" s="138" t="s">
        <v>131</v>
      </c>
      <c r="C39" s="138" t="s">
        <v>132</v>
      </c>
      <c r="D39" s="138" t="s">
        <v>133</v>
      </c>
      <c r="E39" s="138" t="s">
        <v>134</v>
      </c>
    </row>
    <row r="40" s="125" customFormat="1" ht="300" customHeight="1" spans="1:5">
      <c r="A40" s="137">
        <v>36</v>
      </c>
      <c r="B40" s="138" t="s">
        <v>135</v>
      </c>
      <c r="C40" s="138" t="s">
        <v>136</v>
      </c>
      <c r="D40" s="138" t="s">
        <v>137</v>
      </c>
      <c r="E40" s="138" t="s">
        <v>138</v>
      </c>
    </row>
    <row r="41" s="125" customFormat="1" ht="300" customHeight="1" spans="1:5">
      <c r="A41" s="137">
        <v>37</v>
      </c>
      <c r="B41" s="138" t="s">
        <v>139</v>
      </c>
      <c r="C41" s="138" t="s">
        <v>140</v>
      </c>
      <c r="D41" s="138" t="s">
        <v>141</v>
      </c>
      <c r="E41" s="138" t="s">
        <v>142</v>
      </c>
    </row>
    <row r="42" s="125" customFormat="1" ht="300" customHeight="1" spans="1:5">
      <c r="A42" s="137">
        <v>38</v>
      </c>
      <c r="B42" s="138" t="s">
        <v>143</v>
      </c>
      <c r="C42" s="138" t="s">
        <v>144</v>
      </c>
      <c r="D42" s="138" t="s">
        <v>145</v>
      </c>
      <c r="E42" s="138" t="s">
        <v>146</v>
      </c>
    </row>
    <row r="43" s="125" customFormat="1" ht="300" customHeight="1" spans="1:5">
      <c r="A43" s="137">
        <v>39</v>
      </c>
      <c r="B43" s="138" t="s">
        <v>147</v>
      </c>
      <c r="C43" s="138" t="s">
        <v>148</v>
      </c>
      <c r="D43" s="138" t="s">
        <v>149</v>
      </c>
      <c r="E43" s="138" t="s">
        <v>150</v>
      </c>
    </row>
    <row r="44" s="125" customFormat="1" ht="300" customHeight="1" spans="1:5">
      <c r="A44" s="137">
        <v>40</v>
      </c>
      <c r="B44" s="138" t="s">
        <v>151</v>
      </c>
      <c r="C44" s="138" t="s">
        <v>148</v>
      </c>
      <c r="D44" s="138" t="s">
        <v>152</v>
      </c>
      <c r="E44" s="138" t="s">
        <v>153</v>
      </c>
    </row>
    <row r="45" s="125" customFormat="1" ht="300" customHeight="1" spans="1:5">
      <c r="A45" s="137">
        <v>41</v>
      </c>
      <c r="B45" s="138" t="s">
        <v>154</v>
      </c>
      <c r="C45" s="138" t="s">
        <v>148</v>
      </c>
      <c r="D45" s="138" t="s">
        <v>155</v>
      </c>
      <c r="E45" s="138" t="s">
        <v>156</v>
      </c>
    </row>
    <row r="46" s="125" customFormat="1" ht="300" customHeight="1" spans="1:5">
      <c r="A46" s="137">
        <v>42</v>
      </c>
      <c r="B46" s="138" t="s">
        <v>157</v>
      </c>
      <c r="C46" s="138" t="s">
        <v>148</v>
      </c>
      <c r="D46" s="138" t="s">
        <v>158</v>
      </c>
      <c r="E46" s="138" t="s">
        <v>159</v>
      </c>
    </row>
    <row r="47" s="125" customFormat="1" ht="300" customHeight="1" spans="1:5">
      <c r="A47" s="137">
        <v>43</v>
      </c>
      <c r="B47" s="138" t="s">
        <v>160</v>
      </c>
      <c r="C47" s="138" t="s">
        <v>161</v>
      </c>
      <c r="D47" s="138" t="s">
        <v>162</v>
      </c>
      <c r="E47" s="138" t="s">
        <v>163</v>
      </c>
    </row>
    <row r="48" s="124" customFormat="1" ht="20" customHeight="1" spans="1:5">
      <c r="A48" s="134" t="s">
        <v>164</v>
      </c>
      <c r="B48" s="135"/>
      <c r="C48" s="135"/>
      <c r="D48" s="135"/>
      <c r="E48" s="136"/>
    </row>
    <row r="49" s="125" customFormat="1" ht="300" customHeight="1" spans="1:5">
      <c r="A49" s="137">
        <v>44</v>
      </c>
      <c r="B49" s="138" t="s">
        <v>165</v>
      </c>
      <c r="C49" s="138" t="s">
        <v>97</v>
      </c>
      <c r="D49" s="138" t="s">
        <v>166</v>
      </c>
      <c r="E49" s="138" t="s">
        <v>167</v>
      </c>
    </row>
    <row r="50" s="125" customFormat="1" ht="300" customHeight="1" spans="1:5">
      <c r="A50" s="137">
        <v>45</v>
      </c>
      <c r="B50" s="138" t="s">
        <v>168</v>
      </c>
      <c r="C50" s="138" t="s">
        <v>169</v>
      </c>
      <c r="D50" s="138" t="s">
        <v>170</v>
      </c>
      <c r="E50" s="138" t="s">
        <v>171</v>
      </c>
    </row>
    <row r="51" s="125" customFormat="1" ht="300" customHeight="1" spans="1:5">
      <c r="A51" s="137">
        <v>46</v>
      </c>
      <c r="B51" s="138" t="s">
        <v>172</v>
      </c>
      <c r="C51" s="138" t="s">
        <v>173</v>
      </c>
      <c r="D51" s="138" t="s">
        <v>174</v>
      </c>
      <c r="E51" s="138" t="s">
        <v>175</v>
      </c>
    </row>
    <row r="52" s="124" customFormat="1" ht="20" customHeight="1" spans="1:5">
      <c r="A52" s="134" t="s">
        <v>176</v>
      </c>
      <c r="B52" s="135"/>
      <c r="C52" s="135"/>
      <c r="D52" s="135"/>
      <c r="E52" s="136"/>
    </row>
    <row r="53" s="125" customFormat="1" ht="300" customHeight="1" spans="1:5">
      <c r="A53" s="137">
        <v>47</v>
      </c>
      <c r="B53" s="138" t="s">
        <v>177</v>
      </c>
      <c r="C53" s="138" t="s">
        <v>178</v>
      </c>
      <c r="D53" s="138" t="s">
        <v>179</v>
      </c>
      <c r="E53" s="138" t="s">
        <v>180</v>
      </c>
    </row>
    <row r="54" s="125" customFormat="1" ht="300" customHeight="1" spans="1:5">
      <c r="A54" s="137">
        <v>48</v>
      </c>
      <c r="B54" s="138" t="s">
        <v>181</v>
      </c>
      <c r="C54" s="138" t="s">
        <v>178</v>
      </c>
      <c r="D54" s="138" t="s">
        <v>182</v>
      </c>
      <c r="E54" s="138" t="s">
        <v>183</v>
      </c>
    </row>
    <row r="55" s="125" customFormat="1" ht="300" customHeight="1" spans="1:5">
      <c r="A55" s="137">
        <v>49</v>
      </c>
      <c r="B55" s="138" t="s">
        <v>184</v>
      </c>
      <c r="C55" s="138" t="s">
        <v>185</v>
      </c>
      <c r="D55" s="138" t="s">
        <v>186</v>
      </c>
      <c r="E55" s="138" t="s">
        <v>187</v>
      </c>
    </row>
    <row r="56" s="125" customFormat="1" ht="300" customHeight="1" spans="1:5">
      <c r="A56" s="137">
        <v>50</v>
      </c>
      <c r="B56" s="138" t="s">
        <v>188</v>
      </c>
      <c r="C56" s="138" t="s">
        <v>185</v>
      </c>
      <c r="D56" s="138" t="s">
        <v>189</v>
      </c>
      <c r="E56" s="138" t="s">
        <v>190</v>
      </c>
    </row>
    <row r="57" s="125" customFormat="1" ht="300" customHeight="1" spans="1:5">
      <c r="A57" s="137">
        <v>51</v>
      </c>
      <c r="B57" s="138" t="s">
        <v>191</v>
      </c>
      <c r="C57" s="138" t="s">
        <v>185</v>
      </c>
      <c r="D57" s="138" t="s">
        <v>192</v>
      </c>
      <c r="E57" s="138" t="s">
        <v>193</v>
      </c>
    </row>
    <row r="58" s="125" customFormat="1" ht="345" customHeight="1" spans="1:5">
      <c r="A58" s="137">
        <v>52</v>
      </c>
      <c r="B58" s="138" t="s">
        <v>194</v>
      </c>
      <c r="C58" s="138" t="s">
        <v>185</v>
      </c>
      <c r="D58" s="138" t="s">
        <v>195</v>
      </c>
      <c r="E58" s="138" t="s">
        <v>196</v>
      </c>
    </row>
    <row r="59" s="125" customFormat="1" ht="300" customHeight="1" spans="1:5">
      <c r="A59" s="137">
        <v>53</v>
      </c>
      <c r="B59" s="138" t="s">
        <v>197</v>
      </c>
      <c r="C59" s="138" t="s">
        <v>185</v>
      </c>
      <c r="D59" s="138" t="s">
        <v>198</v>
      </c>
      <c r="E59" s="138" t="s">
        <v>199</v>
      </c>
    </row>
    <row r="60" s="125" customFormat="1" ht="300" customHeight="1" spans="1:5">
      <c r="A60" s="137">
        <v>54</v>
      </c>
      <c r="B60" s="138" t="s">
        <v>200</v>
      </c>
      <c r="C60" s="138" t="s">
        <v>201</v>
      </c>
      <c r="D60" s="138" t="s">
        <v>202</v>
      </c>
      <c r="E60" s="138" t="s">
        <v>203</v>
      </c>
    </row>
    <row r="61" s="125" customFormat="1" ht="300" customHeight="1" spans="1:5">
      <c r="A61" s="137">
        <v>55</v>
      </c>
      <c r="B61" s="138" t="s">
        <v>204</v>
      </c>
      <c r="C61" s="138" t="s">
        <v>205</v>
      </c>
      <c r="D61" s="138" t="s">
        <v>206</v>
      </c>
      <c r="E61" s="138" t="s">
        <v>207</v>
      </c>
    </row>
    <row r="62" s="125" customFormat="1" ht="300" customHeight="1" spans="1:5">
      <c r="A62" s="137">
        <v>56</v>
      </c>
      <c r="B62" s="138" t="s">
        <v>208</v>
      </c>
      <c r="C62" s="138" t="s">
        <v>205</v>
      </c>
      <c r="D62" s="138" t="s">
        <v>209</v>
      </c>
      <c r="E62" s="138" t="s">
        <v>210</v>
      </c>
    </row>
    <row r="63" s="125" customFormat="1" ht="300" customHeight="1" spans="1:5">
      <c r="A63" s="137">
        <v>57</v>
      </c>
      <c r="B63" s="138" t="s">
        <v>211</v>
      </c>
      <c r="C63" s="138" t="s">
        <v>212</v>
      </c>
      <c r="D63" s="138" t="s">
        <v>213</v>
      </c>
      <c r="E63" s="138" t="s">
        <v>214</v>
      </c>
    </row>
    <row r="64" s="125" customFormat="1" ht="300" customHeight="1" spans="1:5">
      <c r="A64" s="137">
        <v>58</v>
      </c>
      <c r="B64" s="138" t="s">
        <v>215</v>
      </c>
      <c r="C64" s="138" t="s">
        <v>216</v>
      </c>
      <c r="D64" s="138" t="s">
        <v>217</v>
      </c>
      <c r="E64" s="138" t="s">
        <v>218</v>
      </c>
    </row>
    <row r="65" s="125" customFormat="1" ht="300" customHeight="1" spans="1:5">
      <c r="A65" s="137">
        <v>59</v>
      </c>
      <c r="B65" s="138" t="s">
        <v>219</v>
      </c>
      <c r="C65" s="138" t="s">
        <v>220</v>
      </c>
      <c r="D65" s="138" t="s">
        <v>221</v>
      </c>
      <c r="E65" s="138" t="s">
        <v>222</v>
      </c>
    </row>
    <row r="66" s="125" customFormat="1" ht="300" customHeight="1" spans="1:5">
      <c r="A66" s="137">
        <v>60</v>
      </c>
      <c r="B66" s="138" t="s">
        <v>223</v>
      </c>
      <c r="C66" s="138" t="s">
        <v>220</v>
      </c>
      <c r="D66" s="138" t="s">
        <v>224</v>
      </c>
      <c r="E66" s="138" t="s">
        <v>225</v>
      </c>
    </row>
    <row r="67" s="125" customFormat="1" ht="300" customHeight="1" spans="1:5">
      <c r="A67" s="137">
        <v>61</v>
      </c>
      <c r="B67" s="138" t="s">
        <v>226</v>
      </c>
      <c r="C67" s="138" t="s">
        <v>178</v>
      </c>
      <c r="D67" s="138" t="s">
        <v>227</v>
      </c>
      <c r="E67" s="138" t="s">
        <v>228</v>
      </c>
    </row>
    <row r="68" s="124" customFormat="1" ht="20" customHeight="1" spans="1:5">
      <c r="A68" s="134" t="s">
        <v>229</v>
      </c>
      <c r="B68" s="135"/>
      <c r="C68" s="135"/>
      <c r="D68" s="135"/>
      <c r="E68" s="136"/>
    </row>
    <row r="69" s="125" customFormat="1" ht="300" customHeight="1" spans="1:5">
      <c r="A69" s="137">
        <v>62</v>
      </c>
      <c r="B69" s="138" t="s">
        <v>230</v>
      </c>
      <c r="C69" s="138" t="s">
        <v>231</v>
      </c>
      <c r="D69" s="138" t="s">
        <v>232</v>
      </c>
      <c r="E69" s="138" t="s">
        <v>233</v>
      </c>
    </row>
    <row r="70" s="125" customFormat="1" ht="300" customHeight="1" spans="1:5">
      <c r="A70" s="137">
        <v>63</v>
      </c>
      <c r="B70" s="138" t="s">
        <v>234</v>
      </c>
      <c r="C70" s="138" t="s">
        <v>231</v>
      </c>
      <c r="D70" s="138" t="s">
        <v>235</v>
      </c>
      <c r="E70" s="138" t="s">
        <v>236</v>
      </c>
    </row>
    <row r="71" s="125" customFormat="1" ht="300" customHeight="1" spans="1:5">
      <c r="A71" s="137">
        <v>64</v>
      </c>
      <c r="B71" s="138" t="s">
        <v>237</v>
      </c>
      <c r="C71" s="138" t="s">
        <v>231</v>
      </c>
      <c r="D71" s="138" t="s">
        <v>238</v>
      </c>
      <c r="E71" s="138" t="s">
        <v>239</v>
      </c>
    </row>
    <row r="72" s="125" customFormat="1" ht="300" customHeight="1" spans="1:5">
      <c r="A72" s="137">
        <v>65</v>
      </c>
      <c r="B72" s="138" t="s">
        <v>240</v>
      </c>
      <c r="C72" s="138" t="s">
        <v>231</v>
      </c>
      <c r="D72" s="138" t="s">
        <v>241</v>
      </c>
      <c r="E72" s="138" t="s">
        <v>242</v>
      </c>
    </row>
    <row r="73" s="125" customFormat="1" ht="380" customHeight="1" spans="1:5">
      <c r="A73" s="137">
        <v>66</v>
      </c>
      <c r="B73" s="138" t="s">
        <v>243</v>
      </c>
      <c r="C73" s="138" t="s">
        <v>244</v>
      </c>
      <c r="D73" s="138" t="s">
        <v>245</v>
      </c>
      <c r="E73" s="138" t="s">
        <v>246</v>
      </c>
    </row>
    <row r="74" s="125" customFormat="1" ht="318" customHeight="1" spans="1:5">
      <c r="A74" s="137">
        <v>67</v>
      </c>
      <c r="B74" s="138" t="s">
        <v>247</v>
      </c>
      <c r="C74" s="138" t="s">
        <v>86</v>
      </c>
      <c r="D74" s="138" t="s">
        <v>248</v>
      </c>
      <c r="E74" s="138" t="s">
        <v>249</v>
      </c>
    </row>
    <row r="75" s="125" customFormat="1" ht="300" customHeight="1" spans="1:5">
      <c r="A75" s="137">
        <v>68</v>
      </c>
      <c r="B75" s="138" t="s">
        <v>250</v>
      </c>
      <c r="C75" s="138" t="s">
        <v>86</v>
      </c>
      <c r="D75" s="138" t="s">
        <v>251</v>
      </c>
      <c r="E75" s="138" t="s">
        <v>252</v>
      </c>
    </row>
    <row r="76" s="125" customFormat="1" ht="300" customHeight="1" spans="1:5">
      <c r="A76" s="137">
        <v>69</v>
      </c>
      <c r="B76" s="138" t="s">
        <v>253</v>
      </c>
      <c r="C76" s="138" t="s">
        <v>97</v>
      </c>
      <c r="D76" s="138" t="s">
        <v>254</v>
      </c>
      <c r="E76" s="138" t="s">
        <v>255</v>
      </c>
    </row>
    <row r="77" s="125" customFormat="1" ht="300" customHeight="1" spans="1:5">
      <c r="A77" s="137">
        <v>70</v>
      </c>
      <c r="B77" s="138" t="s">
        <v>256</v>
      </c>
      <c r="C77" s="138" t="s">
        <v>107</v>
      </c>
      <c r="D77" s="138" t="s">
        <v>257</v>
      </c>
      <c r="E77" s="138" t="s">
        <v>258</v>
      </c>
    </row>
    <row r="78" customHeight="1" spans="1:1">
      <c r="A78" s="139"/>
    </row>
  </sheetData>
  <mergeCells count="6">
    <mergeCell ref="A1:E1"/>
    <mergeCell ref="A3:E3"/>
    <mergeCell ref="A19:E19"/>
    <mergeCell ref="A48:E48"/>
    <mergeCell ref="A52:E52"/>
    <mergeCell ref="A68:E68"/>
  </mergeCells>
  <conditionalFormatting sqref="B4">
    <cfRule type="duplicateValues" dxfId="0" priority="163"/>
  </conditionalFormatting>
  <conditionalFormatting sqref="B5">
    <cfRule type="duplicateValues" dxfId="0" priority="161"/>
  </conditionalFormatting>
  <conditionalFormatting sqref="B6">
    <cfRule type="duplicateValues" dxfId="0" priority="160"/>
  </conditionalFormatting>
  <conditionalFormatting sqref="B7">
    <cfRule type="duplicateValues" dxfId="0" priority="159"/>
  </conditionalFormatting>
  <conditionalFormatting sqref="B8">
    <cfRule type="duplicateValues" dxfId="0" priority="158"/>
  </conditionalFormatting>
  <conditionalFormatting sqref="B9">
    <cfRule type="duplicateValues" dxfId="0" priority="157"/>
  </conditionalFormatting>
  <conditionalFormatting sqref="B10">
    <cfRule type="duplicateValues" dxfId="0" priority="155"/>
  </conditionalFormatting>
  <conditionalFormatting sqref="B11">
    <cfRule type="duplicateValues" dxfId="0" priority="154"/>
  </conditionalFormatting>
  <conditionalFormatting sqref="B12">
    <cfRule type="duplicateValues" dxfId="0" priority="153"/>
  </conditionalFormatting>
  <conditionalFormatting sqref="B13">
    <cfRule type="duplicateValues" dxfId="0" priority="152"/>
  </conditionalFormatting>
  <conditionalFormatting sqref="B14">
    <cfRule type="duplicateValues" dxfId="0" priority="151"/>
  </conditionalFormatting>
  <conditionalFormatting sqref="B15">
    <cfRule type="duplicateValues" dxfId="0" priority="150"/>
  </conditionalFormatting>
  <conditionalFormatting sqref="B16">
    <cfRule type="duplicateValues" dxfId="0" priority="149"/>
  </conditionalFormatting>
  <conditionalFormatting sqref="B17">
    <cfRule type="duplicateValues" dxfId="0" priority="148"/>
  </conditionalFormatting>
  <conditionalFormatting sqref="B18">
    <cfRule type="duplicateValues" dxfId="0" priority="147"/>
  </conditionalFormatting>
  <conditionalFormatting sqref="B20">
    <cfRule type="duplicateValues" dxfId="0" priority="112"/>
  </conditionalFormatting>
  <conditionalFormatting sqref="B21">
    <cfRule type="duplicateValues" dxfId="0" priority="111"/>
  </conditionalFormatting>
  <conditionalFormatting sqref="B22">
    <cfRule type="duplicateValues" dxfId="0" priority="110"/>
  </conditionalFormatting>
  <conditionalFormatting sqref="B23">
    <cfRule type="duplicateValues" dxfId="0" priority="109"/>
  </conditionalFormatting>
  <conditionalFormatting sqref="B24">
    <cfRule type="duplicateValues" dxfId="0" priority="108"/>
  </conditionalFormatting>
  <conditionalFormatting sqref="B27">
    <cfRule type="duplicateValues" dxfId="0" priority="105"/>
  </conditionalFormatting>
  <conditionalFormatting sqref="B28">
    <cfRule type="duplicateValues" dxfId="0" priority="104"/>
  </conditionalFormatting>
  <conditionalFormatting sqref="B29">
    <cfRule type="duplicateValues" dxfId="0" priority="103"/>
  </conditionalFormatting>
  <conditionalFormatting sqref="B30">
    <cfRule type="duplicateValues" dxfId="0" priority="102"/>
  </conditionalFormatting>
  <conditionalFormatting sqref="B31">
    <cfRule type="duplicateValues" dxfId="0" priority="101"/>
  </conditionalFormatting>
  <conditionalFormatting sqref="B32">
    <cfRule type="duplicateValues" dxfId="0" priority="100"/>
  </conditionalFormatting>
  <conditionalFormatting sqref="B33">
    <cfRule type="duplicateValues" dxfId="0" priority="99"/>
  </conditionalFormatting>
  <conditionalFormatting sqref="B34">
    <cfRule type="duplicateValues" dxfId="0" priority="98"/>
  </conditionalFormatting>
  <conditionalFormatting sqref="B35">
    <cfRule type="duplicateValues" dxfId="0" priority="97"/>
  </conditionalFormatting>
  <conditionalFormatting sqref="B36">
    <cfRule type="duplicateValues" dxfId="0" priority="96"/>
  </conditionalFormatting>
  <conditionalFormatting sqref="B37">
    <cfRule type="duplicateValues" dxfId="0" priority="95"/>
  </conditionalFormatting>
  <conditionalFormatting sqref="B38">
    <cfRule type="duplicateValues" dxfId="0" priority="94"/>
  </conditionalFormatting>
  <conditionalFormatting sqref="B39">
    <cfRule type="duplicateValues" dxfId="0" priority="93"/>
  </conditionalFormatting>
  <conditionalFormatting sqref="B40">
    <cfRule type="duplicateValues" dxfId="0" priority="92"/>
  </conditionalFormatting>
  <conditionalFormatting sqref="B41">
    <cfRule type="duplicateValues" dxfId="0" priority="91"/>
  </conditionalFormatting>
  <conditionalFormatting sqref="B42">
    <cfRule type="duplicateValues" dxfId="0" priority="90"/>
  </conditionalFormatting>
  <conditionalFormatting sqref="B43">
    <cfRule type="duplicateValues" dxfId="0" priority="89"/>
  </conditionalFormatting>
  <conditionalFormatting sqref="B44">
    <cfRule type="duplicateValues" dxfId="0" priority="88"/>
  </conditionalFormatting>
  <conditionalFormatting sqref="B45">
    <cfRule type="duplicateValues" dxfId="0" priority="87"/>
  </conditionalFormatting>
  <conditionalFormatting sqref="B46">
    <cfRule type="duplicateValues" dxfId="0" priority="86"/>
  </conditionalFormatting>
  <conditionalFormatting sqref="B47">
    <cfRule type="duplicateValues" dxfId="0" priority="85"/>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3">
    <cfRule type="duplicateValues" dxfId="0" priority="25"/>
  </conditionalFormatting>
  <conditionalFormatting sqref="B54">
    <cfRule type="duplicateValues" dxfId="0" priority="24"/>
  </conditionalFormatting>
  <conditionalFormatting sqref="B55">
    <cfRule type="duplicateValues" dxfId="0" priority="23"/>
  </conditionalFormatting>
  <conditionalFormatting sqref="B56">
    <cfRule type="duplicateValues" dxfId="0" priority="22"/>
  </conditionalFormatting>
  <conditionalFormatting sqref="B57">
    <cfRule type="duplicateValues" dxfId="0" priority="21"/>
  </conditionalFormatting>
  <conditionalFormatting sqref="B58">
    <cfRule type="duplicateValues" dxfId="0" priority="20"/>
  </conditionalFormatting>
  <conditionalFormatting sqref="B59">
    <cfRule type="duplicateValues" dxfId="0" priority="19"/>
  </conditionalFormatting>
  <conditionalFormatting sqref="B60">
    <cfRule type="duplicateValues" dxfId="0" priority="18"/>
  </conditionalFormatting>
  <conditionalFormatting sqref="B61">
    <cfRule type="duplicateValues" dxfId="0" priority="17"/>
  </conditionalFormatting>
  <conditionalFormatting sqref="B62">
    <cfRule type="duplicateValues" dxfId="0" priority="16"/>
  </conditionalFormatting>
  <conditionalFormatting sqref="B63">
    <cfRule type="duplicateValues" dxfId="0" priority="15"/>
  </conditionalFormatting>
  <conditionalFormatting sqref="B64">
    <cfRule type="duplicateValues" dxfId="0" priority="14"/>
  </conditionalFormatting>
  <conditionalFormatting sqref="B65">
    <cfRule type="duplicateValues" dxfId="0" priority="13"/>
  </conditionalFormatting>
  <conditionalFormatting sqref="B66">
    <cfRule type="duplicateValues" dxfId="0" priority="12"/>
  </conditionalFormatting>
  <conditionalFormatting sqref="B67">
    <cfRule type="duplicateValues" dxfId="0" priority="11"/>
  </conditionalFormatting>
  <conditionalFormatting sqref="B69">
    <cfRule type="duplicateValues" dxfId="0" priority="10"/>
  </conditionalFormatting>
  <conditionalFormatting sqref="B70">
    <cfRule type="duplicateValues" dxfId="0" priority="9"/>
  </conditionalFormatting>
  <conditionalFormatting sqref="B71">
    <cfRule type="duplicateValues" dxfId="0" priority="8"/>
  </conditionalFormatting>
  <conditionalFormatting sqref="B72">
    <cfRule type="duplicateValues" dxfId="0" priority="7"/>
  </conditionalFormatting>
  <conditionalFormatting sqref="B73">
    <cfRule type="duplicateValues" dxfId="0" priority="6"/>
  </conditionalFormatting>
  <conditionalFormatting sqref="B74">
    <cfRule type="duplicateValues" dxfId="0" priority="5"/>
  </conditionalFormatting>
  <conditionalFormatting sqref="B75">
    <cfRule type="duplicateValues" dxfId="0" priority="4"/>
  </conditionalFormatting>
  <conditionalFormatting sqref="B76">
    <cfRule type="duplicateValues" dxfId="0" priority="3"/>
  </conditionalFormatting>
  <conditionalFormatting sqref="B77">
    <cfRule type="duplicateValues" dxfId="0" priority="1"/>
  </conditionalFormatting>
  <conditionalFormatting sqref="B25:B26">
    <cfRule type="duplicateValues" dxfId="0" priority="107"/>
  </conditionalFormatting>
  <dataValidations count="4">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180" activePane="bottomLeft" state="frozen"/>
      <selection/>
      <selection pane="bottomLeft" activeCell="E180" sqref="E180:E181"/>
    </sheetView>
  </sheetViews>
  <sheetFormatPr defaultColWidth="9" defaultRowHeight="20.1" customHeight="1"/>
  <cols>
    <col min="1" max="1" width="7" style="1" customWidth="1"/>
    <col min="2" max="2" width="10.5" style="2" customWidth="1"/>
    <col min="3" max="3" width="7.87962962962963" style="2" customWidth="1"/>
    <col min="4" max="4" width="31.1296296296296" style="2" customWidth="1"/>
    <col min="5" max="5" width="17.5" style="3" customWidth="1"/>
    <col min="6" max="6" width="16.3796296296296" style="4" customWidth="1"/>
    <col min="7" max="7" width="27" style="2" customWidth="1"/>
    <col min="8" max="8" width="27.25" style="2" customWidth="1"/>
    <col min="9" max="9" width="25.1296296296296" style="81" customWidth="1"/>
    <col min="10" max="10" width="35.5" style="82" customWidth="1"/>
    <col min="11" max="11" width="55.1296296296296"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ref="A2:S274">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sqref="B240 B243 B260:B262">
      <formula1/>
    </dataValidation>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allowBlank="1" showInputMessage="1" showErrorMessage="1" sqref="B48 D49 B51 D51 B54 D54 B73 D74"/>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5.6" outlineLevelCol="5"/>
  <cols>
    <col min="1" max="1" width="7" style="1" customWidth="1"/>
    <col min="2" max="2" width="10.5" style="2" customWidth="1"/>
    <col min="3" max="3" width="7.87962962962963" style="2" customWidth="1"/>
    <col min="4" max="4" width="31.1296296296296" style="2" customWidth="1"/>
    <col min="5" max="5" width="17.5" style="3" customWidth="1"/>
    <col min="6" max="6" width="16.3796296296296" style="4" customWidth="1"/>
  </cols>
  <sheetData>
    <row r="1" ht="22.2" spans="1:6">
      <c r="A1" s="5" t="s">
        <v>259</v>
      </c>
      <c r="B1" s="5"/>
      <c r="C1" s="5"/>
      <c r="D1" s="5"/>
      <c r="E1" s="5"/>
      <c r="F1" s="5"/>
    </row>
    <row r="2" ht="14.4" spans="1:6">
      <c r="A2" s="6" t="s">
        <v>1</v>
      </c>
      <c r="B2" s="6" t="s">
        <v>260</v>
      </c>
      <c r="C2" s="6" t="s">
        <v>261</v>
      </c>
      <c r="D2" s="6"/>
      <c r="E2" s="6" t="s">
        <v>2</v>
      </c>
      <c r="F2" s="6" t="s">
        <v>3</v>
      </c>
    </row>
    <row r="3" ht="14.4" spans="1:6">
      <c r="A3" s="6"/>
      <c r="B3" s="6"/>
      <c r="C3" s="7" t="s">
        <v>1</v>
      </c>
      <c r="D3" s="7" t="s">
        <v>266</v>
      </c>
      <c r="E3" s="6"/>
      <c r="F3" s="6"/>
    </row>
    <row r="4" ht="43.2" spans="1:6">
      <c r="A4" s="8">
        <v>1</v>
      </c>
      <c r="B4" s="9" t="s">
        <v>267</v>
      </c>
      <c r="C4" s="9" t="s">
        <v>976</v>
      </c>
      <c r="D4" s="10" t="s">
        <v>268</v>
      </c>
      <c r="E4" s="11" t="s">
        <v>269</v>
      </c>
      <c r="F4" s="11" t="s">
        <v>270</v>
      </c>
    </row>
    <row r="5" ht="43.2" spans="1:6">
      <c r="A5" s="8"/>
      <c r="B5" s="9"/>
      <c r="C5" s="9" t="s">
        <v>977</v>
      </c>
      <c r="D5" s="10" t="s">
        <v>276</v>
      </c>
      <c r="E5" s="11"/>
      <c r="F5" s="11"/>
    </row>
    <row r="6" ht="57.6" spans="1:6">
      <c r="A6" s="8"/>
      <c r="B6" s="9"/>
      <c r="C6" s="9" t="s">
        <v>978</v>
      </c>
      <c r="D6" s="10" t="s">
        <v>979</v>
      </c>
      <c r="E6" s="11"/>
      <c r="F6" s="11"/>
    </row>
    <row r="7" ht="28.8" spans="1:6">
      <c r="A7" s="8"/>
      <c r="B7" s="9"/>
      <c r="C7" s="9" t="s">
        <v>980</v>
      </c>
      <c r="D7" s="10" t="s">
        <v>278</v>
      </c>
      <c r="E7" s="11"/>
      <c r="F7" s="11"/>
    </row>
    <row r="8" ht="14.4" spans="1:6">
      <c r="A8" s="12">
        <v>2</v>
      </c>
      <c r="B8" s="9" t="s">
        <v>279</v>
      </c>
      <c r="C8" s="9" t="s">
        <v>981</v>
      </c>
      <c r="D8" s="13" t="s">
        <v>280</v>
      </c>
      <c r="E8" s="11" t="s">
        <v>281</v>
      </c>
      <c r="F8" s="9" t="s">
        <v>282</v>
      </c>
    </row>
    <row r="9" ht="28.8" spans="1:6">
      <c r="A9" s="12"/>
      <c r="B9" s="9"/>
      <c r="C9" s="9" t="s">
        <v>982</v>
      </c>
      <c r="D9" s="13" t="s">
        <v>288</v>
      </c>
      <c r="E9" s="11"/>
      <c r="F9" s="9"/>
    </row>
    <row r="10" ht="28.8" spans="1:6">
      <c r="A10" s="12"/>
      <c r="B10" s="9"/>
      <c r="C10" s="9" t="s">
        <v>983</v>
      </c>
      <c r="D10" s="13" t="s">
        <v>289</v>
      </c>
      <c r="E10" s="11"/>
      <c r="F10" s="9"/>
    </row>
    <row r="11" ht="14.4" spans="1:6">
      <c r="A11" s="12"/>
      <c r="B11" s="9"/>
      <c r="C11" s="9" t="s">
        <v>984</v>
      </c>
      <c r="D11" s="13" t="s">
        <v>985</v>
      </c>
      <c r="E11" s="11"/>
      <c r="F11" s="9"/>
    </row>
    <row r="12" ht="14.4" spans="1:6">
      <c r="A12" s="14">
        <v>3</v>
      </c>
      <c r="B12" s="11" t="s">
        <v>279</v>
      </c>
      <c r="C12" s="9" t="s">
        <v>986</v>
      </c>
      <c r="D12" s="10" t="s">
        <v>291</v>
      </c>
      <c r="E12" s="11" t="s">
        <v>7</v>
      </c>
      <c r="F12" s="11" t="s">
        <v>8</v>
      </c>
    </row>
    <row r="13" ht="28.8" spans="1:6">
      <c r="A13" s="14"/>
      <c r="B13" s="11"/>
      <c r="C13" s="9" t="s">
        <v>987</v>
      </c>
      <c r="D13" s="10" t="s">
        <v>297</v>
      </c>
      <c r="E13" s="11"/>
      <c r="F13" s="11"/>
    </row>
    <row r="14" ht="28.8" spans="1:6">
      <c r="A14" s="14"/>
      <c r="B14" s="11"/>
      <c r="C14" s="9" t="s">
        <v>988</v>
      </c>
      <c r="D14" s="10" t="s">
        <v>298</v>
      </c>
      <c r="E14" s="11"/>
      <c r="F14" s="11"/>
    </row>
    <row r="15" ht="43.2" spans="1:6">
      <c r="A15" s="14"/>
      <c r="B15" s="11"/>
      <c r="C15" s="9" t="s">
        <v>989</v>
      </c>
      <c r="D15" s="10" t="s">
        <v>990</v>
      </c>
      <c r="E15" s="11"/>
      <c r="F15" s="11"/>
    </row>
    <row r="16" ht="72" spans="1:6">
      <c r="A16" s="14"/>
      <c r="B16" s="11"/>
      <c r="C16" s="9" t="s">
        <v>991</v>
      </c>
      <c r="D16" s="10" t="s">
        <v>992</v>
      </c>
      <c r="E16" s="11"/>
      <c r="F16" s="11"/>
    </row>
    <row r="17" ht="28.8" spans="1:6">
      <c r="A17" s="12">
        <v>4</v>
      </c>
      <c r="B17" s="11" t="s">
        <v>279</v>
      </c>
      <c r="C17" s="9" t="s">
        <v>993</v>
      </c>
      <c r="D17" s="15" t="s">
        <v>301</v>
      </c>
      <c r="E17" s="11" t="s">
        <v>302</v>
      </c>
      <c r="F17" s="11" t="s">
        <v>303</v>
      </c>
    </row>
    <row r="18" ht="28.8" spans="1:6">
      <c r="A18" s="12"/>
      <c r="B18" s="11"/>
      <c r="C18" s="9" t="s">
        <v>994</v>
      </c>
      <c r="D18" s="15" t="s">
        <v>309</v>
      </c>
      <c r="E18" s="11"/>
      <c r="F18" s="11"/>
    </row>
    <row r="19" ht="14.4" spans="1:6">
      <c r="A19" s="12"/>
      <c r="B19" s="11"/>
      <c r="C19" s="9" t="s">
        <v>995</v>
      </c>
      <c r="D19" s="15" t="s">
        <v>996</v>
      </c>
      <c r="E19" s="11"/>
      <c r="F19" s="11"/>
    </row>
    <row r="20" ht="28.8" spans="1:6">
      <c r="A20" s="12"/>
      <c r="B20" s="11"/>
      <c r="C20" s="9" t="s">
        <v>997</v>
      </c>
      <c r="D20" s="15" t="s">
        <v>998</v>
      </c>
      <c r="E20" s="11"/>
      <c r="F20" s="11"/>
    </row>
    <row r="21" ht="14.4" spans="1:6">
      <c r="A21" s="12"/>
      <c r="B21" s="11"/>
      <c r="C21" s="9" t="s">
        <v>999</v>
      </c>
      <c r="D21" s="15" t="s">
        <v>312</v>
      </c>
      <c r="E21" s="11"/>
      <c r="F21" s="11"/>
    </row>
    <row r="22" ht="28.8" spans="1:6">
      <c r="A22" s="12"/>
      <c r="B22" s="11"/>
      <c r="C22" s="9" t="s">
        <v>1000</v>
      </c>
      <c r="D22" s="15" t="s">
        <v>313</v>
      </c>
      <c r="E22" s="11"/>
      <c r="F22" s="11"/>
    </row>
    <row r="23" ht="28.8" spans="1:6">
      <c r="A23" s="12"/>
      <c r="B23" s="11"/>
      <c r="C23" s="9" t="s">
        <v>1001</v>
      </c>
      <c r="D23" s="15" t="s">
        <v>1002</v>
      </c>
      <c r="E23" s="11"/>
      <c r="F23" s="11"/>
    </row>
    <row r="24" ht="14.4" spans="1:6">
      <c r="A24" s="12">
        <v>5</v>
      </c>
      <c r="B24" s="11" t="s">
        <v>279</v>
      </c>
      <c r="C24" s="9" t="s">
        <v>1003</v>
      </c>
      <c r="D24" s="10" t="s">
        <v>315</v>
      </c>
      <c r="E24" s="11" t="s">
        <v>316</v>
      </c>
      <c r="F24" s="11" t="s">
        <v>317</v>
      </c>
    </row>
    <row r="25" ht="28.8" spans="1:6">
      <c r="A25" s="12"/>
      <c r="B25" s="11"/>
      <c r="C25" s="9" t="s">
        <v>1004</v>
      </c>
      <c r="D25" s="10" t="s">
        <v>323</v>
      </c>
      <c r="E25" s="11"/>
      <c r="F25" s="11"/>
    </row>
    <row r="26" ht="28.8" spans="1:6">
      <c r="A26" s="12"/>
      <c r="B26" s="11"/>
      <c r="C26" s="9" t="s">
        <v>1005</v>
      </c>
      <c r="D26" s="10" t="s">
        <v>324</v>
      </c>
      <c r="E26" s="11"/>
      <c r="F26" s="11"/>
    </row>
    <row r="27" ht="28.8" spans="1:6">
      <c r="A27" s="12"/>
      <c r="B27" s="11"/>
      <c r="C27" s="9" t="s">
        <v>1006</v>
      </c>
      <c r="D27" s="10" t="s">
        <v>1007</v>
      </c>
      <c r="E27" s="11"/>
      <c r="F27" s="11"/>
    </row>
    <row r="28" ht="28.8" spans="1:6">
      <c r="A28" s="12"/>
      <c r="B28" s="11"/>
      <c r="C28" s="9" t="s">
        <v>1008</v>
      </c>
      <c r="D28" s="10" t="s">
        <v>1009</v>
      </c>
      <c r="E28" s="11"/>
      <c r="F28" s="11"/>
    </row>
    <row r="29" ht="14.4" spans="1:6">
      <c r="A29" s="12">
        <v>6</v>
      </c>
      <c r="B29" s="11" t="s">
        <v>279</v>
      </c>
      <c r="C29" s="9" t="s">
        <v>1010</v>
      </c>
      <c r="D29" s="10" t="s">
        <v>327</v>
      </c>
      <c r="E29" s="11" t="s">
        <v>15</v>
      </c>
      <c r="F29" s="9" t="s">
        <v>328</v>
      </c>
    </row>
    <row r="30" ht="43.2" spans="1:6">
      <c r="A30" s="12"/>
      <c r="B30" s="11"/>
      <c r="C30" s="9" t="s">
        <v>1011</v>
      </c>
      <c r="D30" s="10" t="s">
        <v>1012</v>
      </c>
      <c r="E30" s="11"/>
      <c r="F30" s="9"/>
    </row>
    <row r="31" ht="57.6" spans="1:6">
      <c r="A31" s="12"/>
      <c r="B31" s="11"/>
      <c r="C31" s="9" t="s">
        <v>1013</v>
      </c>
      <c r="D31" s="10" t="s">
        <v>1014</v>
      </c>
      <c r="E31" s="11"/>
      <c r="F31" s="9"/>
    </row>
    <row r="32" ht="43.2" spans="1:6">
      <c r="A32" s="12"/>
      <c r="B32" s="11"/>
      <c r="C32" s="9" t="s">
        <v>1015</v>
      </c>
      <c r="D32" s="10" t="s">
        <v>1016</v>
      </c>
      <c r="E32" s="11"/>
      <c r="F32" s="9"/>
    </row>
    <row r="33" ht="43.2" spans="1:6">
      <c r="A33" s="12">
        <v>7</v>
      </c>
      <c r="B33" s="11" t="s">
        <v>279</v>
      </c>
      <c r="C33" s="9" t="s">
        <v>1017</v>
      </c>
      <c r="D33" s="10" t="s">
        <v>1018</v>
      </c>
      <c r="E33" s="11" t="s">
        <v>18</v>
      </c>
      <c r="F33" s="9" t="s">
        <v>328</v>
      </c>
    </row>
    <row r="34" ht="28.8" spans="1:6">
      <c r="A34" s="12"/>
      <c r="B34" s="11"/>
      <c r="C34" s="9" t="s">
        <v>1019</v>
      </c>
      <c r="D34" s="10" t="s">
        <v>343</v>
      </c>
      <c r="E34" s="11"/>
      <c r="F34" s="9"/>
    </row>
    <row r="35" ht="28.8" spans="1:6">
      <c r="A35" s="12"/>
      <c r="B35" s="11"/>
      <c r="C35" s="9" t="s">
        <v>1020</v>
      </c>
      <c r="D35" s="10" t="s">
        <v>345</v>
      </c>
      <c r="E35" s="11"/>
      <c r="F35" s="9"/>
    </row>
    <row r="36" ht="28.8" spans="1:6">
      <c r="A36" s="12">
        <v>8</v>
      </c>
      <c r="B36" s="12" t="s">
        <v>279</v>
      </c>
      <c r="C36" s="9" t="s">
        <v>1021</v>
      </c>
      <c r="D36" s="10" t="s">
        <v>346</v>
      </c>
      <c r="E36" s="11" t="s">
        <v>21</v>
      </c>
      <c r="F36" s="11" t="s">
        <v>328</v>
      </c>
    </row>
    <row r="37" ht="43.2" spans="1:6">
      <c r="A37" s="12"/>
      <c r="B37" s="12"/>
      <c r="C37" s="9" t="s">
        <v>1022</v>
      </c>
      <c r="D37" s="15" t="s">
        <v>352</v>
      </c>
      <c r="E37" s="11"/>
      <c r="F37" s="11"/>
    </row>
    <row r="38" ht="28.8" spans="1:6">
      <c r="A38" s="12">
        <v>9</v>
      </c>
      <c r="B38" s="11" t="s">
        <v>279</v>
      </c>
      <c r="C38" s="9" t="s">
        <v>1023</v>
      </c>
      <c r="D38" s="10" t="s">
        <v>353</v>
      </c>
      <c r="E38" s="11" t="s">
        <v>24</v>
      </c>
      <c r="F38" s="9" t="s">
        <v>317</v>
      </c>
    </row>
    <row r="39" ht="28.8" spans="1:6">
      <c r="A39" s="12"/>
      <c r="B39" s="11"/>
      <c r="C39" s="9" t="s">
        <v>1024</v>
      </c>
      <c r="D39" s="10" t="s">
        <v>359</v>
      </c>
      <c r="E39" s="11"/>
      <c r="F39" s="9"/>
    </row>
    <row r="40" ht="28.8" spans="1:6">
      <c r="A40" s="12"/>
      <c r="B40" s="11"/>
      <c r="C40" s="9" t="s">
        <v>1025</v>
      </c>
      <c r="D40" s="10" t="s">
        <v>360</v>
      </c>
      <c r="E40" s="11"/>
      <c r="F40" s="9"/>
    </row>
    <row r="41" ht="28.8" spans="1:6">
      <c r="A41" s="12"/>
      <c r="B41" s="11"/>
      <c r="C41" s="9" t="s">
        <v>1026</v>
      </c>
      <c r="D41" s="10" t="s">
        <v>1027</v>
      </c>
      <c r="E41" s="11"/>
      <c r="F41" s="9"/>
    </row>
    <row r="42" ht="43.2" spans="1:6">
      <c r="A42" s="8">
        <v>10</v>
      </c>
      <c r="B42" s="11" t="s">
        <v>279</v>
      </c>
      <c r="C42" s="9" t="s">
        <v>1028</v>
      </c>
      <c r="D42" s="13" t="s">
        <v>1029</v>
      </c>
      <c r="E42" s="11" t="s">
        <v>363</v>
      </c>
      <c r="F42" s="11" t="s">
        <v>364</v>
      </c>
    </row>
    <row r="43" ht="14.4" spans="1:6">
      <c r="A43" s="8"/>
      <c r="B43" s="11"/>
      <c r="C43" s="9" t="s">
        <v>1030</v>
      </c>
      <c r="D43" s="10" t="s">
        <v>1031</v>
      </c>
      <c r="E43" s="11"/>
      <c r="F43" s="11"/>
    </row>
    <row r="44" ht="28.8" spans="1:6">
      <c r="A44" s="12">
        <v>11</v>
      </c>
      <c r="B44" s="9" t="s">
        <v>279</v>
      </c>
      <c r="C44" s="9" t="s">
        <v>1032</v>
      </c>
      <c r="D44" s="16" t="s">
        <v>371</v>
      </c>
      <c r="E44" s="11" t="s">
        <v>27</v>
      </c>
      <c r="F44" s="11" t="s">
        <v>28</v>
      </c>
    </row>
    <row r="45" ht="43.2" spans="1:6">
      <c r="A45" s="12"/>
      <c r="B45" s="9"/>
      <c r="C45" s="9" t="s">
        <v>1033</v>
      </c>
      <c r="D45" s="16" t="s">
        <v>1034</v>
      </c>
      <c r="E45" s="11"/>
      <c r="F45" s="11"/>
    </row>
    <row r="46" ht="43.2" spans="1:6">
      <c r="A46" s="12"/>
      <c r="B46" s="9"/>
      <c r="C46" s="9" t="s">
        <v>1035</v>
      </c>
      <c r="D46" s="16" t="s">
        <v>378</v>
      </c>
      <c r="E46" s="11"/>
      <c r="F46" s="11"/>
    </row>
    <row r="47" ht="28.8" spans="1:6">
      <c r="A47" s="12">
        <v>12</v>
      </c>
      <c r="B47" s="9" t="s">
        <v>279</v>
      </c>
      <c r="C47" s="9" t="s">
        <v>1036</v>
      </c>
      <c r="D47" s="10" t="s">
        <v>379</v>
      </c>
      <c r="E47" s="11" t="s">
        <v>31</v>
      </c>
      <c r="F47" s="11" t="s">
        <v>380</v>
      </c>
    </row>
    <row r="48" ht="43.2" spans="1:6">
      <c r="A48" s="12"/>
      <c r="B48" s="9"/>
      <c r="C48" s="9" t="s">
        <v>1037</v>
      </c>
      <c r="D48" s="10" t="s">
        <v>386</v>
      </c>
      <c r="E48" s="11"/>
      <c r="F48" s="11"/>
    </row>
    <row r="49" ht="43.2" spans="1:6">
      <c r="A49" s="12"/>
      <c r="B49" s="9"/>
      <c r="C49" s="9" t="s">
        <v>1038</v>
      </c>
      <c r="D49" s="10" t="s">
        <v>1039</v>
      </c>
      <c r="E49" s="11"/>
      <c r="F49" s="11"/>
    </row>
    <row r="50" ht="72" spans="1:6">
      <c r="A50" s="12">
        <v>13</v>
      </c>
      <c r="B50" s="9" t="s">
        <v>279</v>
      </c>
      <c r="C50" s="9" t="s">
        <v>1040</v>
      </c>
      <c r="D50" s="13" t="s">
        <v>388</v>
      </c>
      <c r="E50" s="9" t="s">
        <v>35</v>
      </c>
      <c r="F50" s="9" t="s">
        <v>389</v>
      </c>
    </row>
    <row r="51" ht="28.8" spans="1:6">
      <c r="A51" s="12"/>
      <c r="B51" s="9"/>
      <c r="C51" s="9" t="s">
        <v>1041</v>
      </c>
      <c r="D51" s="10" t="s">
        <v>1042</v>
      </c>
      <c r="E51" s="9"/>
      <c r="F51" s="9"/>
    </row>
    <row r="52" ht="28.8" spans="1:6">
      <c r="A52" s="12"/>
      <c r="B52" s="9"/>
      <c r="C52" s="9" t="s">
        <v>1043</v>
      </c>
      <c r="D52" s="10" t="s">
        <v>1044</v>
      </c>
      <c r="E52" s="9"/>
      <c r="F52" s="9"/>
    </row>
    <row r="53" ht="28.8" spans="1:6">
      <c r="A53" s="14">
        <v>14</v>
      </c>
      <c r="B53" s="17" t="s">
        <v>279</v>
      </c>
      <c r="C53" s="9" t="s">
        <v>1045</v>
      </c>
      <c r="D53" s="13" t="s">
        <v>1046</v>
      </c>
      <c r="E53" s="18" t="s">
        <v>398</v>
      </c>
      <c r="F53" s="18" t="s">
        <v>178</v>
      </c>
    </row>
    <row r="54" ht="31.2" spans="1:6">
      <c r="A54" s="14"/>
      <c r="B54" s="17"/>
      <c r="C54" s="9" t="s">
        <v>1047</v>
      </c>
      <c r="D54" s="19" t="s">
        <v>1048</v>
      </c>
      <c r="E54" s="18"/>
      <c r="F54" s="18"/>
    </row>
    <row r="55" ht="14.4" spans="1:6">
      <c r="A55" s="12">
        <v>15</v>
      </c>
      <c r="B55" s="9" t="s">
        <v>279</v>
      </c>
      <c r="C55" s="9" t="s">
        <v>1049</v>
      </c>
      <c r="D55" s="10" t="s">
        <v>1050</v>
      </c>
      <c r="E55" s="11" t="s">
        <v>39</v>
      </c>
      <c r="F55" s="9" t="s">
        <v>406</v>
      </c>
    </row>
    <row r="56" ht="28.8" spans="1:6">
      <c r="A56" s="12"/>
      <c r="B56" s="9"/>
      <c r="C56" s="9" t="s">
        <v>1051</v>
      </c>
      <c r="D56" s="10" t="s">
        <v>1052</v>
      </c>
      <c r="E56" s="11"/>
      <c r="F56" s="9"/>
    </row>
    <row r="57" ht="28.8" spans="1:6">
      <c r="A57" s="12"/>
      <c r="B57" s="9"/>
      <c r="C57" s="9" t="s">
        <v>1053</v>
      </c>
      <c r="D57" s="10" t="s">
        <v>413</v>
      </c>
      <c r="E57" s="11"/>
      <c r="F57" s="9"/>
    </row>
    <row r="58" ht="28.8" spans="1:6">
      <c r="A58" s="12">
        <v>16</v>
      </c>
      <c r="B58" s="9" t="s">
        <v>279</v>
      </c>
      <c r="C58" s="9" t="s">
        <v>1054</v>
      </c>
      <c r="D58" s="10" t="s">
        <v>414</v>
      </c>
      <c r="E58" s="9" t="s">
        <v>43</v>
      </c>
      <c r="F58" s="11" t="s">
        <v>44</v>
      </c>
    </row>
    <row r="59" ht="43.2" spans="1:6">
      <c r="A59" s="12"/>
      <c r="B59" s="9"/>
      <c r="C59" s="9" t="s">
        <v>1055</v>
      </c>
      <c r="D59" s="10" t="s">
        <v>1056</v>
      </c>
      <c r="E59" s="9"/>
      <c r="F59" s="11"/>
    </row>
    <row r="60" ht="28.8" spans="1:6">
      <c r="A60" s="12"/>
      <c r="B60" s="9"/>
      <c r="C60" s="9" t="s">
        <v>1057</v>
      </c>
      <c r="D60" s="10" t="s">
        <v>421</v>
      </c>
      <c r="E60" s="9"/>
      <c r="F60" s="11"/>
    </row>
    <row r="61" ht="100.8" spans="1:6">
      <c r="A61" s="12"/>
      <c r="B61" s="9"/>
      <c r="C61" s="9" t="s">
        <v>1058</v>
      </c>
      <c r="D61" s="10" t="s">
        <v>422</v>
      </c>
      <c r="E61" s="9"/>
      <c r="F61" s="11"/>
    </row>
    <row r="62" ht="28.8" spans="1:6">
      <c r="A62" s="12">
        <v>17</v>
      </c>
      <c r="B62" s="11" t="s">
        <v>279</v>
      </c>
      <c r="C62" s="9" t="s">
        <v>1059</v>
      </c>
      <c r="D62" s="10" t="s">
        <v>423</v>
      </c>
      <c r="E62" s="11" t="s">
        <v>47</v>
      </c>
      <c r="F62" s="11" t="s">
        <v>424</v>
      </c>
    </row>
    <row r="63" ht="43.2" spans="1:6">
      <c r="A63" s="20"/>
      <c r="B63" s="18"/>
      <c r="C63" s="9" t="s">
        <v>1060</v>
      </c>
      <c r="D63" s="21" t="s">
        <v>430</v>
      </c>
      <c r="E63" s="18"/>
      <c r="F63" s="18"/>
    </row>
    <row r="64" ht="28.8" spans="1:6">
      <c r="A64" s="20"/>
      <c r="B64" s="18"/>
      <c r="C64" s="9" t="s">
        <v>1061</v>
      </c>
      <c r="D64" s="21" t="s">
        <v>431</v>
      </c>
      <c r="E64" s="18"/>
      <c r="F64" s="18"/>
    </row>
    <row r="65" ht="28.8" spans="1:6">
      <c r="A65" s="20"/>
      <c r="B65" s="18"/>
      <c r="C65" s="9" t="s">
        <v>1062</v>
      </c>
      <c r="D65" s="21" t="s">
        <v>432</v>
      </c>
      <c r="E65" s="18"/>
      <c r="F65" s="18"/>
    </row>
    <row r="66" ht="57.6" spans="1:6">
      <c r="A66" s="20"/>
      <c r="B66" s="22"/>
      <c r="C66" s="9" t="s">
        <v>1063</v>
      </c>
      <c r="D66" s="21" t="s">
        <v>433</v>
      </c>
      <c r="E66" s="18"/>
      <c r="F66" s="18"/>
    </row>
    <row r="67" ht="14.4" spans="1:6">
      <c r="A67" s="12">
        <v>18</v>
      </c>
      <c r="B67" s="11" t="s">
        <v>279</v>
      </c>
      <c r="C67" s="9" t="s">
        <v>851</v>
      </c>
      <c r="D67" s="13" t="s">
        <v>434</v>
      </c>
      <c r="E67" s="11" t="s">
        <v>435</v>
      </c>
      <c r="F67" s="11" t="s">
        <v>436</v>
      </c>
    </row>
    <row r="68" ht="28.8" spans="1:6">
      <c r="A68" s="12"/>
      <c r="B68" s="11"/>
      <c r="C68" s="9" t="s">
        <v>1064</v>
      </c>
      <c r="D68" s="13" t="s">
        <v>442</v>
      </c>
      <c r="E68" s="11"/>
      <c r="F68" s="11"/>
    </row>
    <row r="69" ht="28.8" spans="1:6">
      <c r="A69" s="12"/>
      <c r="B69" s="11"/>
      <c r="C69" s="9" t="s">
        <v>1065</v>
      </c>
      <c r="D69" s="13" t="s">
        <v>1066</v>
      </c>
      <c r="E69" s="11"/>
      <c r="F69" s="11"/>
    </row>
    <row r="70" ht="28.8" spans="1:6">
      <c r="A70" s="12"/>
      <c r="B70" s="11"/>
      <c r="C70" s="9" t="s">
        <v>1067</v>
      </c>
      <c r="D70" s="13" t="s">
        <v>444</v>
      </c>
      <c r="E70" s="11"/>
      <c r="F70" s="11"/>
    </row>
    <row r="71" ht="43.2" spans="1:6">
      <c r="A71" s="12"/>
      <c r="B71" s="11"/>
      <c r="C71" s="9" t="s">
        <v>1068</v>
      </c>
      <c r="D71" s="13" t="s">
        <v>445</v>
      </c>
      <c r="E71" s="11"/>
      <c r="F71" s="11"/>
    </row>
    <row r="72" ht="28.8" spans="1:6">
      <c r="A72" s="12">
        <v>19</v>
      </c>
      <c r="B72" s="9" t="s">
        <v>279</v>
      </c>
      <c r="C72" s="9" t="s">
        <v>1069</v>
      </c>
      <c r="D72" s="10" t="s">
        <v>446</v>
      </c>
      <c r="E72" s="9" t="s">
        <v>223</v>
      </c>
      <c r="F72" s="9" t="s">
        <v>447</v>
      </c>
    </row>
    <row r="73" ht="28.8" spans="1:6">
      <c r="A73" s="12"/>
      <c r="B73" s="9"/>
      <c r="C73" s="9" t="s">
        <v>1070</v>
      </c>
      <c r="D73" s="13" t="s">
        <v>453</v>
      </c>
      <c r="E73" s="9"/>
      <c r="F73" s="9"/>
    </row>
    <row r="74" ht="28.8" spans="1:6">
      <c r="A74" s="23">
        <v>20</v>
      </c>
      <c r="B74" s="24" t="s">
        <v>454</v>
      </c>
      <c r="C74" s="9" t="s">
        <v>1071</v>
      </c>
      <c r="D74" s="25" t="s">
        <v>1072</v>
      </c>
      <c r="E74" s="24" t="s">
        <v>64</v>
      </c>
      <c r="F74" s="24" t="s">
        <v>456</v>
      </c>
    </row>
    <row r="75" ht="28.8" spans="1:6">
      <c r="A75" s="23"/>
      <c r="B75" s="24"/>
      <c r="C75" s="9" t="s">
        <v>1073</v>
      </c>
      <c r="D75" s="25" t="s">
        <v>462</v>
      </c>
      <c r="E75" s="24"/>
      <c r="F75" s="24"/>
    </row>
    <row r="76" ht="28.8" spans="1:6">
      <c r="A76" s="23">
        <v>21</v>
      </c>
      <c r="B76" s="24" t="s">
        <v>454</v>
      </c>
      <c r="C76" s="9" t="s">
        <v>1074</v>
      </c>
      <c r="D76" s="25" t="s">
        <v>463</v>
      </c>
      <c r="E76" s="24" t="s">
        <v>68</v>
      </c>
      <c r="F76" s="26" t="s">
        <v>464</v>
      </c>
    </row>
    <row r="77" ht="28.8" spans="1:6">
      <c r="A77" s="23"/>
      <c r="B77" s="24"/>
      <c r="C77" s="9" t="s">
        <v>1075</v>
      </c>
      <c r="D77" s="25" t="s">
        <v>470</v>
      </c>
      <c r="E77" s="24"/>
      <c r="F77" s="26"/>
    </row>
    <row r="78" ht="28.8" spans="1:6">
      <c r="A78" s="23"/>
      <c r="B78" s="24"/>
      <c r="C78" s="9" t="s">
        <v>1076</v>
      </c>
      <c r="D78" s="25" t="s">
        <v>471</v>
      </c>
      <c r="E78" s="24"/>
      <c r="F78" s="26"/>
    </row>
    <row r="79" ht="43.2" spans="1:6">
      <c r="A79" s="23"/>
      <c r="B79" s="24"/>
      <c r="C79" s="9" t="s">
        <v>1077</v>
      </c>
      <c r="D79" s="25" t="s">
        <v>1078</v>
      </c>
      <c r="E79" s="24"/>
      <c r="F79" s="26"/>
    </row>
    <row r="80" ht="28.8" spans="1:6">
      <c r="A80" s="23">
        <v>22</v>
      </c>
      <c r="B80" s="27" t="s">
        <v>454</v>
      </c>
      <c r="C80" s="9" t="s">
        <v>1079</v>
      </c>
      <c r="D80" s="28" t="s">
        <v>1080</v>
      </c>
      <c r="E80" s="27" t="s">
        <v>72</v>
      </c>
      <c r="F80" s="27" t="s">
        <v>474</v>
      </c>
    </row>
    <row r="81" ht="43.2" spans="1:6">
      <c r="A81" s="23"/>
      <c r="B81" s="27"/>
      <c r="C81" s="9" t="s">
        <v>1081</v>
      </c>
      <c r="D81" s="28" t="s">
        <v>1082</v>
      </c>
      <c r="E81" s="27"/>
      <c r="F81" s="27"/>
    </row>
    <row r="82" ht="28.8" spans="1:6">
      <c r="A82" s="23"/>
      <c r="B82" s="27"/>
      <c r="C82" s="9" t="s">
        <v>1083</v>
      </c>
      <c r="D82" s="28" t="s">
        <v>481</v>
      </c>
      <c r="E82" s="27"/>
      <c r="F82" s="27"/>
    </row>
    <row r="83" ht="14.4" spans="1:6">
      <c r="A83" s="23"/>
      <c r="B83" s="27"/>
      <c r="C83" s="9" t="s">
        <v>1084</v>
      </c>
      <c r="D83" s="28" t="s">
        <v>482</v>
      </c>
      <c r="E83" s="27"/>
      <c r="F83" s="27"/>
    </row>
    <row r="84" ht="28.8" spans="1:6">
      <c r="A84" s="23">
        <v>23</v>
      </c>
      <c r="B84" s="27" t="s">
        <v>454</v>
      </c>
      <c r="C84" s="9" t="s">
        <v>1085</v>
      </c>
      <c r="D84" s="29" t="s">
        <v>483</v>
      </c>
      <c r="E84" s="27" t="s">
        <v>484</v>
      </c>
      <c r="F84" s="27" t="s">
        <v>464</v>
      </c>
    </row>
    <row r="85" ht="28.8" spans="1:6">
      <c r="A85" s="23"/>
      <c r="B85" s="27"/>
      <c r="C85" s="9" t="s">
        <v>1086</v>
      </c>
      <c r="D85" s="29" t="s">
        <v>490</v>
      </c>
      <c r="E85" s="27"/>
      <c r="F85" s="27"/>
    </row>
    <row r="86" ht="28.8" spans="1:6">
      <c r="A86" s="23"/>
      <c r="B86" s="27"/>
      <c r="C86" s="9" t="s">
        <v>1087</v>
      </c>
      <c r="D86" s="29" t="s">
        <v>491</v>
      </c>
      <c r="E86" s="27"/>
      <c r="F86" s="27"/>
    </row>
    <row r="87" ht="28.8" spans="1:6">
      <c r="A87" s="23"/>
      <c r="B87" s="27"/>
      <c r="C87" s="9" t="s">
        <v>1088</v>
      </c>
      <c r="D87" s="29" t="s">
        <v>492</v>
      </c>
      <c r="E87" s="27"/>
      <c r="F87" s="27"/>
    </row>
    <row r="88" ht="14.4" spans="1:6">
      <c r="A88" s="23">
        <v>24</v>
      </c>
      <c r="B88" s="27" t="s">
        <v>454</v>
      </c>
      <c r="C88" s="9" t="s">
        <v>1089</v>
      </c>
      <c r="D88" s="28" t="s">
        <v>493</v>
      </c>
      <c r="E88" s="30" t="s">
        <v>75</v>
      </c>
      <c r="F88" s="31" t="s">
        <v>464</v>
      </c>
    </row>
    <row r="89" ht="14.4" spans="1:6">
      <c r="A89" s="23"/>
      <c r="B89" s="27"/>
      <c r="C89" s="9" t="s">
        <v>1090</v>
      </c>
      <c r="D89" s="28" t="s">
        <v>1091</v>
      </c>
      <c r="E89" s="32"/>
      <c r="F89" s="31"/>
    </row>
    <row r="90" ht="28.8" spans="1:6">
      <c r="A90" s="23"/>
      <c r="B90" s="27"/>
      <c r="C90" s="9" t="s">
        <v>1092</v>
      </c>
      <c r="D90" s="28" t="s">
        <v>499</v>
      </c>
      <c r="E90" s="32"/>
      <c r="F90" s="31"/>
    </row>
    <row r="91" ht="14.4" spans="1:6">
      <c r="A91" s="23">
        <v>25</v>
      </c>
      <c r="B91" s="27" t="s">
        <v>454</v>
      </c>
      <c r="C91" s="9" t="s">
        <v>1093</v>
      </c>
      <c r="D91" s="28" t="s">
        <v>500</v>
      </c>
      <c r="E91" s="33" t="s">
        <v>78</v>
      </c>
      <c r="F91" s="31" t="s">
        <v>464</v>
      </c>
    </row>
    <row r="92" ht="14.4" spans="1:6">
      <c r="A92" s="23"/>
      <c r="B92" s="27"/>
      <c r="C92" s="9" t="s">
        <v>1094</v>
      </c>
      <c r="D92" s="28" t="s">
        <v>506</v>
      </c>
      <c r="E92" s="34"/>
      <c r="F92" s="31"/>
    </row>
    <row r="93" ht="14.4" spans="1:6">
      <c r="A93" s="23"/>
      <c r="B93" s="27"/>
      <c r="C93" s="9" t="s">
        <v>1095</v>
      </c>
      <c r="D93" s="28" t="s">
        <v>507</v>
      </c>
      <c r="E93" s="34"/>
      <c r="F93" s="31"/>
    </row>
    <row r="94" ht="28.8" spans="1:6">
      <c r="A94" s="23">
        <v>26</v>
      </c>
      <c r="B94" s="27" t="s">
        <v>454</v>
      </c>
      <c r="C94" s="9" t="s">
        <v>1096</v>
      </c>
      <c r="D94" s="28" t="s">
        <v>508</v>
      </c>
      <c r="E94" s="33" t="s">
        <v>509</v>
      </c>
      <c r="F94" s="31" t="s">
        <v>464</v>
      </c>
    </row>
    <row r="95" ht="28.8" spans="1:6">
      <c r="A95" s="23"/>
      <c r="B95" s="27"/>
      <c r="C95" s="9" t="s">
        <v>1097</v>
      </c>
      <c r="D95" s="28" t="s">
        <v>515</v>
      </c>
      <c r="E95" s="34"/>
      <c r="F95" s="31"/>
    </row>
    <row r="96" ht="28.8" spans="1:6">
      <c r="A96" s="8">
        <v>27</v>
      </c>
      <c r="B96" s="11" t="s">
        <v>454</v>
      </c>
      <c r="C96" s="9" t="s">
        <v>1098</v>
      </c>
      <c r="D96" s="10" t="s">
        <v>516</v>
      </c>
      <c r="E96" s="11" t="s">
        <v>81</v>
      </c>
      <c r="F96" s="11" t="s">
        <v>517</v>
      </c>
    </row>
    <row r="97" ht="43.2" spans="1:6">
      <c r="A97" s="8"/>
      <c r="B97" s="11"/>
      <c r="C97" s="9" t="s">
        <v>1099</v>
      </c>
      <c r="D97" s="10" t="s">
        <v>523</v>
      </c>
      <c r="E97" s="11"/>
      <c r="F97" s="11"/>
    </row>
    <row r="98" ht="28.8" spans="1:6">
      <c r="A98" s="8"/>
      <c r="B98" s="11"/>
      <c r="C98" s="9" t="s">
        <v>1100</v>
      </c>
      <c r="D98" s="10" t="s">
        <v>524</v>
      </c>
      <c r="E98" s="11"/>
      <c r="F98" s="11"/>
    </row>
    <row r="99" ht="28.8" spans="1:6">
      <c r="A99" s="35">
        <v>28</v>
      </c>
      <c r="B99" s="27" t="s">
        <v>454</v>
      </c>
      <c r="C99" s="9" t="s">
        <v>1101</v>
      </c>
      <c r="D99" s="28" t="s">
        <v>525</v>
      </c>
      <c r="E99" s="27" t="s">
        <v>85</v>
      </c>
      <c r="F99" s="27" t="s">
        <v>526</v>
      </c>
    </row>
    <row r="100" ht="43.2" spans="1:6">
      <c r="A100" s="35"/>
      <c r="B100" s="27"/>
      <c r="C100" s="9" t="s">
        <v>1102</v>
      </c>
      <c r="D100" s="28" t="s">
        <v>533</v>
      </c>
      <c r="E100" s="27"/>
      <c r="F100" s="27"/>
    </row>
    <row r="101" ht="43.2" spans="1:6">
      <c r="A101" s="35"/>
      <c r="B101" s="27"/>
      <c r="C101" s="9" t="s">
        <v>1103</v>
      </c>
      <c r="D101" s="28" t="s">
        <v>534</v>
      </c>
      <c r="E101" s="27"/>
      <c r="F101" s="27"/>
    </row>
    <row r="102" ht="28.8" spans="1:6">
      <c r="A102" s="36">
        <v>29</v>
      </c>
      <c r="B102" s="36" t="s">
        <v>454</v>
      </c>
      <c r="C102" s="9" t="s">
        <v>1104</v>
      </c>
      <c r="D102" s="28" t="s">
        <v>535</v>
      </c>
      <c r="E102" s="27" t="s">
        <v>89</v>
      </c>
      <c r="F102" s="27" t="s">
        <v>536</v>
      </c>
    </row>
    <row r="103" ht="28.8" spans="1:6">
      <c r="A103" s="36"/>
      <c r="B103" s="36"/>
      <c r="C103" s="9" t="s">
        <v>1105</v>
      </c>
      <c r="D103" s="28" t="s">
        <v>542</v>
      </c>
      <c r="E103" s="27"/>
      <c r="F103" s="27"/>
    </row>
    <row r="104" ht="28.8" spans="1:6">
      <c r="A104" s="36"/>
      <c r="B104" s="36"/>
      <c r="C104" s="9" t="s">
        <v>1106</v>
      </c>
      <c r="D104" s="28" t="s">
        <v>543</v>
      </c>
      <c r="E104" s="27"/>
      <c r="F104" s="27"/>
    </row>
    <row r="105" ht="28.8" spans="1:6">
      <c r="A105" s="35">
        <v>30</v>
      </c>
      <c r="B105" s="31" t="s">
        <v>454</v>
      </c>
      <c r="C105" s="9" t="s">
        <v>1107</v>
      </c>
      <c r="D105" s="28" t="s">
        <v>544</v>
      </c>
      <c r="E105" s="27" t="s">
        <v>92</v>
      </c>
      <c r="F105" s="27" t="s">
        <v>536</v>
      </c>
    </row>
    <row r="106" ht="28.8" spans="1:6">
      <c r="A106" s="35"/>
      <c r="B106" s="31"/>
      <c r="C106" s="9" t="s">
        <v>1108</v>
      </c>
      <c r="D106" s="28" t="s">
        <v>550</v>
      </c>
      <c r="E106" s="27"/>
      <c r="F106" s="27"/>
    </row>
    <row r="107" ht="14.4" spans="1:6">
      <c r="A107" s="35"/>
      <c r="B107" s="31"/>
      <c r="C107" s="9" t="s">
        <v>1109</v>
      </c>
      <c r="D107" s="28" t="s">
        <v>551</v>
      </c>
      <c r="E107" s="27"/>
      <c r="F107" s="27"/>
    </row>
    <row r="108" ht="115.2" spans="1:6">
      <c r="A108" s="35"/>
      <c r="B108" s="31"/>
      <c r="C108" s="9" t="s">
        <v>1110</v>
      </c>
      <c r="D108" s="28" t="s">
        <v>552</v>
      </c>
      <c r="E108" s="27"/>
      <c r="F108" s="27"/>
    </row>
    <row r="109" ht="14.4" spans="1:6">
      <c r="A109" s="35"/>
      <c r="B109" s="31"/>
      <c r="C109" s="9" t="s">
        <v>1111</v>
      </c>
      <c r="D109" s="29" t="s">
        <v>553</v>
      </c>
      <c r="E109" s="27"/>
      <c r="F109" s="27"/>
    </row>
    <row r="110" ht="28.8" spans="1:6">
      <c r="A110" s="36">
        <v>31</v>
      </c>
      <c r="B110" s="27" t="s">
        <v>454</v>
      </c>
      <c r="C110" s="9" t="s">
        <v>1112</v>
      </c>
      <c r="D110" s="28" t="s">
        <v>554</v>
      </c>
      <c r="E110" s="27" t="s">
        <v>96</v>
      </c>
      <c r="F110" s="27" t="s">
        <v>536</v>
      </c>
    </row>
    <row r="111" ht="28.8" spans="1:6">
      <c r="A111" s="36"/>
      <c r="B111" s="27"/>
      <c r="C111" s="9" t="s">
        <v>1113</v>
      </c>
      <c r="D111" s="28" t="s">
        <v>560</v>
      </c>
      <c r="E111" s="27"/>
      <c r="F111" s="27"/>
    </row>
    <row r="112" ht="28.8" spans="1:6">
      <c r="A112" s="36"/>
      <c r="B112" s="27"/>
      <c r="C112" s="9" t="s">
        <v>1114</v>
      </c>
      <c r="D112" s="28" t="s">
        <v>561</v>
      </c>
      <c r="E112" s="27"/>
      <c r="F112" s="27"/>
    </row>
    <row r="113" ht="28.8" spans="1:6">
      <c r="A113" s="36"/>
      <c r="B113" s="27"/>
      <c r="C113" s="9" t="s">
        <v>1115</v>
      </c>
      <c r="D113" s="28" t="s">
        <v>562</v>
      </c>
      <c r="E113" s="27"/>
      <c r="F113" s="27"/>
    </row>
    <row r="114" ht="28.8" spans="1:6">
      <c r="A114" s="36"/>
      <c r="B114" s="27"/>
      <c r="C114" s="9" t="s">
        <v>1116</v>
      </c>
      <c r="D114" s="28" t="s">
        <v>563</v>
      </c>
      <c r="E114" s="27"/>
      <c r="F114" s="27"/>
    </row>
    <row r="115" ht="28.8" spans="1:6">
      <c r="A115" s="36"/>
      <c r="B115" s="27"/>
      <c r="C115" s="9" t="s">
        <v>1117</v>
      </c>
      <c r="D115" s="28" t="s">
        <v>564</v>
      </c>
      <c r="E115" s="27"/>
      <c r="F115" s="27"/>
    </row>
    <row r="116" ht="28.8" spans="1:6">
      <c r="A116" s="36"/>
      <c r="B116" s="27"/>
      <c r="C116" s="9" t="s">
        <v>1118</v>
      </c>
      <c r="D116" s="28" t="s">
        <v>565</v>
      </c>
      <c r="E116" s="27"/>
      <c r="F116" s="27"/>
    </row>
    <row r="117" ht="28.8" spans="1:6">
      <c r="A117" s="36"/>
      <c r="B117" s="27"/>
      <c r="C117" s="9" t="s">
        <v>1119</v>
      </c>
      <c r="D117" s="28" t="s">
        <v>566</v>
      </c>
      <c r="E117" s="27"/>
      <c r="F117" s="27"/>
    </row>
    <row r="118" ht="28.8" spans="1:6">
      <c r="A118" s="36"/>
      <c r="B118" s="27"/>
      <c r="C118" s="9" t="s">
        <v>1120</v>
      </c>
      <c r="D118" s="28" t="s">
        <v>567</v>
      </c>
      <c r="E118" s="27"/>
      <c r="F118" s="27"/>
    </row>
    <row r="119" ht="28.8" spans="1:6">
      <c r="A119" s="36"/>
      <c r="B119" s="27"/>
      <c r="C119" s="9" t="s">
        <v>1121</v>
      </c>
      <c r="D119" s="28" t="s">
        <v>568</v>
      </c>
      <c r="E119" s="27"/>
      <c r="F119" s="27"/>
    </row>
    <row r="120" ht="28.8" spans="1:6">
      <c r="A120" s="36"/>
      <c r="B120" s="27"/>
      <c r="C120" s="9" t="s">
        <v>1122</v>
      </c>
      <c r="D120" s="28" t="s">
        <v>569</v>
      </c>
      <c r="E120" s="27"/>
      <c r="F120" s="27"/>
    </row>
    <row r="121" ht="28.8" spans="1:6">
      <c r="A121" s="35">
        <v>32</v>
      </c>
      <c r="B121" s="31" t="s">
        <v>454</v>
      </c>
      <c r="C121" s="9" t="s">
        <v>1123</v>
      </c>
      <c r="D121" s="28" t="s">
        <v>570</v>
      </c>
      <c r="E121" s="37" t="s">
        <v>571</v>
      </c>
      <c r="F121" s="27" t="s">
        <v>536</v>
      </c>
    </row>
    <row r="122" ht="43.2" spans="1:6">
      <c r="A122" s="35"/>
      <c r="B122" s="31"/>
      <c r="C122" s="9" t="s">
        <v>1124</v>
      </c>
      <c r="D122" s="28" t="s">
        <v>577</v>
      </c>
      <c r="E122" s="37"/>
      <c r="F122" s="27"/>
    </row>
    <row r="123" ht="43.2" spans="1:6">
      <c r="A123" s="35"/>
      <c r="B123" s="31"/>
      <c r="C123" s="9" t="s">
        <v>1125</v>
      </c>
      <c r="D123" s="28" t="s">
        <v>578</v>
      </c>
      <c r="E123" s="27"/>
      <c r="F123" s="27"/>
    </row>
    <row r="124" ht="28.8" spans="1:6">
      <c r="A124" s="36">
        <v>33</v>
      </c>
      <c r="B124" s="31" t="s">
        <v>454</v>
      </c>
      <c r="C124" s="9" t="s">
        <v>1126</v>
      </c>
      <c r="D124" s="28" t="s">
        <v>579</v>
      </c>
      <c r="E124" s="27" t="s">
        <v>103</v>
      </c>
      <c r="F124" s="27" t="s">
        <v>526</v>
      </c>
    </row>
    <row r="125" ht="28.8" spans="1:6">
      <c r="A125" s="36"/>
      <c r="B125" s="31"/>
      <c r="C125" s="9" t="s">
        <v>1127</v>
      </c>
      <c r="D125" s="28" t="s">
        <v>585</v>
      </c>
      <c r="E125" s="27"/>
      <c r="F125" s="27"/>
    </row>
    <row r="126" ht="28.8" spans="1:6">
      <c r="A126" s="36"/>
      <c r="B126" s="31"/>
      <c r="C126" s="9" t="s">
        <v>1128</v>
      </c>
      <c r="D126" s="28" t="s">
        <v>586</v>
      </c>
      <c r="E126" s="27"/>
      <c r="F126" s="27"/>
    </row>
    <row r="127" ht="43.2" spans="1:6">
      <c r="A127" s="36"/>
      <c r="B127" s="31"/>
      <c r="C127" s="9" t="s">
        <v>1129</v>
      </c>
      <c r="D127" s="28" t="s">
        <v>587</v>
      </c>
      <c r="E127" s="27"/>
      <c r="F127" s="27"/>
    </row>
    <row r="128" ht="28.8" spans="1:6">
      <c r="A128" s="36"/>
      <c r="B128" s="31"/>
      <c r="C128" s="9" t="s">
        <v>1130</v>
      </c>
      <c r="D128" s="28" t="s">
        <v>588</v>
      </c>
      <c r="E128" s="27"/>
      <c r="F128" s="27"/>
    </row>
    <row r="129" ht="28.8" spans="1:6">
      <c r="A129" s="23">
        <v>34</v>
      </c>
      <c r="B129" s="38" t="s">
        <v>454</v>
      </c>
      <c r="C129" s="9" t="s">
        <v>1131</v>
      </c>
      <c r="D129" s="39" t="s">
        <v>589</v>
      </c>
      <c r="E129" s="38" t="s">
        <v>106</v>
      </c>
      <c r="F129" s="38" t="s">
        <v>107</v>
      </c>
    </row>
    <row r="130" ht="28.8" spans="1:6">
      <c r="A130" s="23"/>
      <c r="B130" s="38"/>
      <c r="C130" s="9" t="s">
        <v>1132</v>
      </c>
      <c r="D130" s="39" t="s">
        <v>595</v>
      </c>
      <c r="E130" s="38"/>
      <c r="F130" s="38"/>
    </row>
    <row r="131" ht="28.8" spans="1:6">
      <c r="A131" s="23"/>
      <c r="B131" s="38"/>
      <c r="C131" s="9" t="s">
        <v>1133</v>
      </c>
      <c r="D131" s="39" t="s">
        <v>1134</v>
      </c>
      <c r="E131" s="38"/>
      <c r="F131" s="38"/>
    </row>
    <row r="132" ht="28.8" spans="1:6">
      <c r="A132" s="23"/>
      <c r="B132" s="38"/>
      <c r="C132" s="9" t="s">
        <v>1135</v>
      </c>
      <c r="D132" s="40" t="s">
        <v>597</v>
      </c>
      <c r="E132" s="38"/>
      <c r="F132" s="38"/>
    </row>
    <row r="133" ht="28.8" spans="1:6">
      <c r="A133" s="35">
        <v>35</v>
      </c>
      <c r="B133" s="27" t="s">
        <v>454</v>
      </c>
      <c r="C133" s="9" t="s">
        <v>1136</v>
      </c>
      <c r="D133" s="41" t="s">
        <v>1137</v>
      </c>
      <c r="E133" s="27" t="s">
        <v>110</v>
      </c>
      <c r="F133" s="27" t="s">
        <v>599</v>
      </c>
    </row>
    <row r="134" ht="14.4" spans="1:6">
      <c r="A134" s="35"/>
      <c r="B134" s="27"/>
      <c r="C134" s="9" t="s">
        <v>1138</v>
      </c>
      <c r="D134" s="41" t="s">
        <v>605</v>
      </c>
      <c r="E134" s="27"/>
      <c r="F134" s="27"/>
    </row>
    <row r="135" ht="28.8" spans="1:6">
      <c r="A135" s="35"/>
      <c r="B135" s="27"/>
      <c r="C135" s="9" t="s">
        <v>1139</v>
      </c>
      <c r="D135" s="41" t="s">
        <v>606</v>
      </c>
      <c r="E135" s="27"/>
      <c r="F135" s="27"/>
    </row>
    <row r="136" ht="28.8" spans="1:6">
      <c r="A136" s="35"/>
      <c r="B136" s="42"/>
      <c r="C136" s="9" t="s">
        <v>1140</v>
      </c>
      <c r="D136" s="28" t="s">
        <v>1141</v>
      </c>
      <c r="E136" s="27"/>
      <c r="F136" s="27"/>
    </row>
    <row r="137" ht="28.8" spans="1:6">
      <c r="A137" s="35">
        <v>36</v>
      </c>
      <c r="B137" s="27" t="s">
        <v>454</v>
      </c>
      <c r="C137" s="9" t="s">
        <v>1142</v>
      </c>
      <c r="D137" s="28" t="s">
        <v>608</v>
      </c>
      <c r="E137" s="27" t="s">
        <v>114</v>
      </c>
      <c r="F137" s="27" t="s">
        <v>609</v>
      </c>
    </row>
    <row r="138" ht="28.8" spans="1:6">
      <c r="A138" s="35"/>
      <c r="B138" s="27"/>
      <c r="C138" s="9" t="s">
        <v>1143</v>
      </c>
      <c r="D138" s="28" t="s">
        <v>615</v>
      </c>
      <c r="E138" s="27"/>
      <c r="F138" s="27"/>
    </row>
    <row r="139" ht="28.8" spans="1:6">
      <c r="A139" s="35"/>
      <c r="B139" s="42"/>
      <c r="C139" s="9" t="s">
        <v>1144</v>
      </c>
      <c r="D139" s="28" t="s">
        <v>616</v>
      </c>
      <c r="E139" s="27"/>
      <c r="F139" s="27"/>
    </row>
    <row r="140" ht="28.8" spans="1:6">
      <c r="A140" s="36">
        <v>37</v>
      </c>
      <c r="B140" s="31" t="s">
        <v>454</v>
      </c>
      <c r="C140" s="9" t="s">
        <v>1145</v>
      </c>
      <c r="D140" s="28" t="s">
        <v>1146</v>
      </c>
      <c r="E140" s="27" t="s">
        <v>117</v>
      </c>
      <c r="F140" s="31" t="s">
        <v>44</v>
      </c>
    </row>
    <row r="141" ht="28.8" spans="1:6">
      <c r="A141" s="36"/>
      <c r="B141" s="31"/>
      <c r="C141" s="9" t="s">
        <v>1147</v>
      </c>
      <c r="D141" s="28" t="s">
        <v>623</v>
      </c>
      <c r="E141" s="27"/>
      <c r="F141" s="31"/>
    </row>
    <row r="142" ht="28.8" spans="1:6">
      <c r="A142" s="36"/>
      <c r="B142" s="31"/>
      <c r="C142" s="9" t="s">
        <v>1148</v>
      </c>
      <c r="D142" s="29" t="s">
        <v>624</v>
      </c>
      <c r="E142" s="27"/>
      <c r="F142" s="31"/>
    </row>
    <row r="143" ht="28.8" spans="1:6">
      <c r="A143" s="23">
        <v>38</v>
      </c>
      <c r="B143" s="31" t="s">
        <v>454</v>
      </c>
      <c r="C143" s="9" t="s">
        <v>1149</v>
      </c>
      <c r="D143" s="29" t="s">
        <v>1150</v>
      </c>
      <c r="E143" s="27" t="s">
        <v>120</v>
      </c>
      <c r="F143" s="27" t="s">
        <v>44</v>
      </c>
    </row>
    <row r="144" ht="14.4" spans="1:6">
      <c r="A144" s="23"/>
      <c r="B144" s="31"/>
      <c r="C144" s="9" t="s">
        <v>1151</v>
      </c>
      <c r="D144" s="29" t="s">
        <v>1152</v>
      </c>
      <c r="E144" s="27"/>
      <c r="F144" s="27"/>
    </row>
    <row r="145" ht="28.8" spans="1:6">
      <c r="A145" s="23"/>
      <c r="B145" s="31"/>
      <c r="C145" s="9" t="s">
        <v>1153</v>
      </c>
      <c r="D145" s="29" t="s">
        <v>1154</v>
      </c>
      <c r="E145" s="27"/>
      <c r="F145" s="27"/>
    </row>
    <row r="146" ht="28.8" spans="1:6">
      <c r="A146" s="23">
        <v>39</v>
      </c>
      <c r="B146" s="27" t="s">
        <v>454</v>
      </c>
      <c r="C146" s="9" t="s">
        <v>1155</v>
      </c>
      <c r="D146" s="28" t="s">
        <v>633</v>
      </c>
      <c r="E146" s="27" t="s">
        <v>123</v>
      </c>
      <c r="F146" s="31" t="s">
        <v>634</v>
      </c>
    </row>
    <row r="147" ht="28.8" spans="1:6">
      <c r="A147" s="23"/>
      <c r="B147" s="27"/>
      <c r="C147" s="9" t="s">
        <v>1156</v>
      </c>
      <c r="D147" s="28" t="s">
        <v>640</v>
      </c>
      <c r="E147" s="27"/>
      <c r="F147" s="31"/>
    </row>
    <row r="148" ht="28.8" spans="1:6">
      <c r="A148" s="23"/>
      <c r="B148" s="27"/>
      <c r="C148" s="9" t="s">
        <v>1157</v>
      </c>
      <c r="D148" s="28" t="s">
        <v>641</v>
      </c>
      <c r="E148" s="27"/>
      <c r="F148" s="31"/>
    </row>
    <row r="149" ht="43.2" spans="1:6">
      <c r="A149" s="23"/>
      <c r="B149" s="27"/>
      <c r="C149" s="9" t="s">
        <v>1158</v>
      </c>
      <c r="D149" s="28" t="s">
        <v>642</v>
      </c>
      <c r="E149" s="27"/>
      <c r="F149" s="31"/>
    </row>
    <row r="150" ht="28.8" spans="1:6">
      <c r="A150" s="23"/>
      <c r="B150" s="27"/>
      <c r="C150" s="9" t="s">
        <v>1159</v>
      </c>
      <c r="D150" s="28" t="s">
        <v>1160</v>
      </c>
      <c r="E150" s="27"/>
      <c r="F150" s="31"/>
    </row>
    <row r="151" ht="28.8" spans="1:6">
      <c r="A151" s="23"/>
      <c r="B151" s="42"/>
      <c r="C151" s="9" t="s">
        <v>1161</v>
      </c>
      <c r="D151" s="28" t="s">
        <v>644</v>
      </c>
      <c r="E151" s="27"/>
      <c r="F151" s="31"/>
    </row>
    <row r="152" ht="43.2" spans="1:6">
      <c r="A152" s="36">
        <v>40</v>
      </c>
      <c r="B152" s="31" t="s">
        <v>454</v>
      </c>
      <c r="C152" s="9" t="s">
        <v>1162</v>
      </c>
      <c r="D152" s="29" t="s">
        <v>645</v>
      </c>
      <c r="E152" s="27" t="s">
        <v>127</v>
      </c>
      <c r="F152" s="27" t="s">
        <v>646</v>
      </c>
    </row>
    <row r="153" ht="57.6" spans="1:6">
      <c r="A153" s="36"/>
      <c r="B153" s="31"/>
      <c r="C153" s="9" t="s">
        <v>1163</v>
      </c>
      <c r="D153" s="29" t="s">
        <v>1164</v>
      </c>
      <c r="E153" s="27"/>
      <c r="F153" s="27"/>
    </row>
    <row r="154" ht="43.2" spans="1:6">
      <c r="A154" s="36"/>
      <c r="B154" s="31"/>
      <c r="C154" s="9" t="s">
        <v>1165</v>
      </c>
      <c r="D154" s="28" t="s">
        <v>653</v>
      </c>
      <c r="E154" s="27"/>
      <c r="F154" s="27"/>
    </row>
    <row r="155" ht="43.2" spans="1:6">
      <c r="A155" s="36">
        <v>41</v>
      </c>
      <c r="B155" s="27" t="s">
        <v>454</v>
      </c>
      <c r="C155" s="9" t="s">
        <v>1166</v>
      </c>
      <c r="D155" s="29" t="s">
        <v>1167</v>
      </c>
      <c r="E155" s="27" t="s">
        <v>655</v>
      </c>
      <c r="F155" s="27" t="s">
        <v>656</v>
      </c>
    </row>
    <row r="156" ht="43.2" spans="1:6">
      <c r="A156" s="36"/>
      <c r="B156" s="27"/>
      <c r="C156" s="9" t="s">
        <v>1168</v>
      </c>
      <c r="D156" s="29" t="s">
        <v>662</v>
      </c>
      <c r="E156" s="27"/>
      <c r="F156" s="27"/>
    </row>
    <row r="157" ht="57.6" spans="1:6">
      <c r="A157" s="36"/>
      <c r="B157" s="42"/>
      <c r="C157" s="9" t="s">
        <v>1169</v>
      </c>
      <c r="D157" s="29" t="s">
        <v>663</v>
      </c>
      <c r="E157" s="27"/>
      <c r="F157" s="27"/>
    </row>
    <row r="158" ht="14.4" spans="1:6">
      <c r="A158" s="35">
        <v>42</v>
      </c>
      <c r="B158" s="43" t="s">
        <v>454</v>
      </c>
      <c r="C158" s="9" t="s">
        <v>1170</v>
      </c>
      <c r="D158" s="28" t="s">
        <v>664</v>
      </c>
      <c r="E158" s="38" t="s">
        <v>665</v>
      </c>
      <c r="F158" s="43" t="s">
        <v>136</v>
      </c>
    </row>
    <row r="159" ht="28.8" spans="1:6">
      <c r="A159" s="35"/>
      <c r="B159" s="43"/>
      <c r="C159" s="9" t="s">
        <v>1171</v>
      </c>
      <c r="D159" s="28" t="s">
        <v>671</v>
      </c>
      <c r="E159" s="38"/>
      <c r="F159" s="43"/>
    </row>
    <row r="160" ht="43.2" spans="1:6">
      <c r="A160" s="36">
        <v>43</v>
      </c>
      <c r="B160" s="36" t="s">
        <v>454</v>
      </c>
      <c r="C160" s="9" t="s">
        <v>1172</v>
      </c>
      <c r="D160" s="29" t="s">
        <v>672</v>
      </c>
      <c r="E160" s="27" t="s">
        <v>139</v>
      </c>
      <c r="F160" s="27" t="s">
        <v>140</v>
      </c>
    </row>
    <row r="161" ht="28.8" spans="1:6">
      <c r="A161" s="36"/>
      <c r="B161" s="36"/>
      <c r="C161" s="9" t="s">
        <v>1173</v>
      </c>
      <c r="D161" s="29" t="s">
        <v>678</v>
      </c>
      <c r="E161" s="27"/>
      <c r="F161" s="27"/>
    </row>
    <row r="162" ht="28.8" spans="1:6">
      <c r="A162" s="36"/>
      <c r="B162" s="36"/>
      <c r="C162" s="9" t="s">
        <v>1174</v>
      </c>
      <c r="D162" s="29" t="s">
        <v>1175</v>
      </c>
      <c r="E162" s="27"/>
      <c r="F162" s="27"/>
    </row>
    <row r="163" ht="28.8" spans="1:6">
      <c r="A163" s="35">
        <v>44</v>
      </c>
      <c r="B163" s="43" t="s">
        <v>454</v>
      </c>
      <c r="C163" s="9" t="s">
        <v>1176</v>
      </c>
      <c r="D163" s="29" t="s">
        <v>680</v>
      </c>
      <c r="E163" s="43" t="s">
        <v>143</v>
      </c>
      <c r="F163" s="43" t="s">
        <v>144</v>
      </c>
    </row>
    <row r="164" ht="43.2" spans="1:6">
      <c r="A164" s="35"/>
      <c r="B164" s="43"/>
      <c r="C164" s="9" t="s">
        <v>1177</v>
      </c>
      <c r="D164" s="29" t="s">
        <v>686</v>
      </c>
      <c r="E164" s="43"/>
      <c r="F164" s="43"/>
    </row>
    <row r="165" ht="28.8" spans="1:6">
      <c r="A165" s="35"/>
      <c r="B165" s="43"/>
      <c r="C165" s="9" t="s">
        <v>1178</v>
      </c>
      <c r="D165" s="41" t="s">
        <v>687</v>
      </c>
      <c r="E165" s="43"/>
      <c r="F165" s="43"/>
    </row>
    <row r="166" ht="28.8" spans="1:6">
      <c r="A166" s="23">
        <v>45</v>
      </c>
      <c r="B166" s="31" t="s">
        <v>454</v>
      </c>
      <c r="C166" s="9" t="s">
        <v>1179</v>
      </c>
      <c r="D166" s="41" t="s">
        <v>688</v>
      </c>
      <c r="E166" s="31" t="s">
        <v>147</v>
      </c>
      <c r="F166" s="31" t="s">
        <v>148</v>
      </c>
    </row>
    <row r="167" ht="28.8" spans="1:6">
      <c r="A167" s="23"/>
      <c r="B167" s="31"/>
      <c r="C167" s="9" t="s">
        <v>1180</v>
      </c>
      <c r="D167" s="41" t="s">
        <v>694</v>
      </c>
      <c r="E167" s="31"/>
      <c r="F167" s="31"/>
    </row>
    <row r="168" ht="14.4" spans="1:6">
      <c r="A168" s="23"/>
      <c r="B168" s="31"/>
      <c r="C168" s="9" t="s">
        <v>1181</v>
      </c>
      <c r="D168" s="39" t="s">
        <v>695</v>
      </c>
      <c r="E168" s="31"/>
      <c r="F168" s="31"/>
    </row>
    <row r="169" ht="28.8" spans="1:6">
      <c r="A169" s="35">
        <v>46</v>
      </c>
      <c r="B169" s="38" t="s">
        <v>454</v>
      </c>
      <c r="C169" s="9" t="s">
        <v>1182</v>
      </c>
      <c r="D169" s="40" t="s">
        <v>696</v>
      </c>
      <c r="E169" s="38" t="s">
        <v>151</v>
      </c>
      <c r="F169" s="38" t="s">
        <v>148</v>
      </c>
    </row>
    <row r="170" ht="43.2" spans="1:6">
      <c r="A170" s="35"/>
      <c r="B170" s="38"/>
      <c r="C170" s="9" t="s">
        <v>1183</v>
      </c>
      <c r="D170" s="40" t="s">
        <v>701</v>
      </c>
      <c r="E170" s="38"/>
      <c r="F170" s="38"/>
    </row>
    <row r="171" ht="14.4" spans="1:6">
      <c r="A171" s="36">
        <v>47</v>
      </c>
      <c r="B171" s="31" t="s">
        <v>454</v>
      </c>
      <c r="C171" s="9" t="s">
        <v>1184</v>
      </c>
      <c r="D171" s="29" t="s">
        <v>702</v>
      </c>
      <c r="E171" s="31" t="s">
        <v>154</v>
      </c>
      <c r="F171" s="31" t="s">
        <v>148</v>
      </c>
    </row>
    <row r="172" ht="28.8" spans="1:6">
      <c r="A172" s="36"/>
      <c r="B172" s="31"/>
      <c r="C172" s="9" t="s">
        <v>1185</v>
      </c>
      <c r="D172" s="29" t="s">
        <v>708</v>
      </c>
      <c r="E172" s="31"/>
      <c r="F172" s="31"/>
    </row>
    <row r="173" ht="43.2" spans="1:6">
      <c r="A173" s="36"/>
      <c r="B173" s="31"/>
      <c r="C173" s="9" t="s">
        <v>1186</v>
      </c>
      <c r="D173" s="29" t="s">
        <v>709</v>
      </c>
      <c r="E173" s="31"/>
      <c r="F173" s="31"/>
    </row>
    <row r="174" ht="28.8" spans="1:6">
      <c r="A174" s="36"/>
      <c r="B174" s="31"/>
      <c r="C174" s="9" t="s">
        <v>1187</v>
      </c>
      <c r="D174" s="39" t="s">
        <v>710</v>
      </c>
      <c r="E174" s="31"/>
      <c r="F174" s="31"/>
    </row>
    <row r="175" ht="28.8" spans="1:6">
      <c r="A175" s="36">
        <v>48</v>
      </c>
      <c r="B175" s="31" t="s">
        <v>454</v>
      </c>
      <c r="C175" s="9" t="s">
        <v>1188</v>
      </c>
      <c r="D175" s="39" t="s">
        <v>1189</v>
      </c>
      <c r="E175" s="31" t="s">
        <v>157</v>
      </c>
      <c r="F175" s="31" t="s">
        <v>148</v>
      </c>
    </row>
    <row r="176" ht="28.8" spans="1:6">
      <c r="A176" s="36"/>
      <c r="B176" s="31"/>
      <c r="C176" s="9" t="s">
        <v>1190</v>
      </c>
      <c r="D176" s="39" t="s">
        <v>717</v>
      </c>
      <c r="E176" s="31"/>
      <c r="F176" s="31"/>
    </row>
    <row r="177" ht="43.2" spans="1:6">
      <c r="A177" s="36"/>
      <c r="B177" s="31"/>
      <c r="C177" s="9" t="s">
        <v>1191</v>
      </c>
      <c r="D177" s="29" t="s">
        <v>1192</v>
      </c>
      <c r="E177" s="31"/>
      <c r="F177" s="31"/>
    </row>
    <row r="178" ht="28.8" spans="1:6">
      <c r="A178" s="23">
        <v>49</v>
      </c>
      <c r="B178" s="31" t="s">
        <v>719</v>
      </c>
      <c r="C178" s="9" t="s">
        <v>1193</v>
      </c>
      <c r="D178" s="29" t="s">
        <v>1194</v>
      </c>
      <c r="E178" s="27" t="s">
        <v>165</v>
      </c>
      <c r="F178" s="27" t="s">
        <v>536</v>
      </c>
    </row>
    <row r="179" ht="43.2" spans="1:6">
      <c r="A179" s="23"/>
      <c r="B179" s="31"/>
      <c r="C179" s="9" t="s">
        <v>1195</v>
      </c>
      <c r="D179" s="44" t="s">
        <v>1196</v>
      </c>
      <c r="E179" s="27"/>
      <c r="F179" s="27"/>
    </row>
    <row r="180" ht="57.6" spans="1:6">
      <c r="A180" s="23">
        <v>50</v>
      </c>
      <c r="B180" s="31" t="s">
        <v>719</v>
      </c>
      <c r="C180" s="9" t="s">
        <v>1197</v>
      </c>
      <c r="D180" s="45" t="s">
        <v>727</v>
      </c>
      <c r="E180" s="27" t="s">
        <v>728</v>
      </c>
      <c r="F180" s="27" t="s">
        <v>729</v>
      </c>
    </row>
    <row r="181" ht="28.8" spans="1:6">
      <c r="A181" s="23"/>
      <c r="B181" s="31"/>
      <c r="C181" s="9" t="s">
        <v>1198</v>
      </c>
      <c r="D181" s="45" t="s">
        <v>1199</v>
      </c>
      <c r="E181" s="27"/>
      <c r="F181" s="27"/>
    </row>
    <row r="182" ht="57.6" spans="1:6">
      <c r="A182" s="23">
        <v>51</v>
      </c>
      <c r="B182" s="31" t="s">
        <v>736</v>
      </c>
      <c r="C182" s="9" t="s">
        <v>1200</v>
      </c>
      <c r="D182" s="46" t="s">
        <v>1201</v>
      </c>
      <c r="E182" s="31" t="s">
        <v>177</v>
      </c>
      <c r="F182" s="31" t="s">
        <v>738</v>
      </c>
    </row>
    <row r="183" ht="28.8" spans="1:6">
      <c r="A183" s="23"/>
      <c r="B183" s="31"/>
      <c r="C183" s="9" t="s">
        <v>1202</v>
      </c>
      <c r="D183" s="46" t="s">
        <v>744</v>
      </c>
      <c r="E183" s="31"/>
      <c r="F183" s="31"/>
    </row>
    <row r="184" ht="57.6" spans="1:6">
      <c r="A184" s="23"/>
      <c r="B184" s="31"/>
      <c r="C184" s="9" t="s">
        <v>1203</v>
      </c>
      <c r="D184" s="46" t="s">
        <v>745</v>
      </c>
      <c r="E184" s="31"/>
      <c r="F184" s="31"/>
    </row>
    <row r="185" ht="43.2" spans="1:6">
      <c r="A185" s="36">
        <v>52</v>
      </c>
      <c r="B185" s="31" t="s">
        <v>736</v>
      </c>
      <c r="C185" s="9" t="s">
        <v>1204</v>
      </c>
      <c r="D185" s="28" t="s">
        <v>746</v>
      </c>
      <c r="E185" s="27" t="s">
        <v>181</v>
      </c>
      <c r="F185" s="27" t="s">
        <v>738</v>
      </c>
    </row>
    <row r="186" ht="28.8" spans="1:6">
      <c r="A186" s="36"/>
      <c r="B186" s="31"/>
      <c r="C186" s="9" t="s">
        <v>1205</v>
      </c>
      <c r="D186" s="28" t="s">
        <v>752</v>
      </c>
      <c r="E186" s="27"/>
      <c r="F186" s="27"/>
    </row>
    <row r="187" ht="28.8" spans="1:6">
      <c r="A187" s="36"/>
      <c r="B187" s="31"/>
      <c r="C187" s="9" t="s">
        <v>1206</v>
      </c>
      <c r="D187" s="28" t="s">
        <v>753</v>
      </c>
      <c r="E187" s="27"/>
      <c r="F187" s="27"/>
    </row>
    <row r="188" ht="28.8" spans="1:6">
      <c r="A188" s="36">
        <v>53</v>
      </c>
      <c r="B188" s="31" t="s">
        <v>736</v>
      </c>
      <c r="C188" s="9" t="s">
        <v>1207</v>
      </c>
      <c r="D188" s="29" t="s">
        <v>754</v>
      </c>
      <c r="E188" s="31" t="s">
        <v>184</v>
      </c>
      <c r="F188" s="31" t="s">
        <v>755</v>
      </c>
    </row>
    <row r="189" ht="28.8" spans="1:6">
      <c r="A189" s="36"/>
      <c r="B189" s="31"/>
      <c r="C189" s="9" t="s">
        <v>1208</v>
      </c>
      <c r="D189" s="29" t="s">
        <v>1209</v>
      </c>
      <c r="E189" s="31"/>
      <c r="F189" s="31"/>
    </row>
    <row r="190" ht="28.8" spans="1:6">
      <c r="A190" s="36"/>
      <c r="B190" s="31"/>
      <c r="C190" s="9" t="s">
        <v>1210</v>
      </c>
      <c r="D190" s="29" t="s">
        <v>762</v>
      </c>
      <c r="E190" s="31"/>
      <c r="F190" s="31"/>
    </row>
    <row r="191" ht="28.8" spans="1:6">
      <c r="A191" s="36"/>
      <c r="B191" s="31"/>
      <c r="C191" s="9" t="s">
        <v>1211</v>
      </c>
      <c r="D191" s="29" t="s">
        <v>763</v>
      </c>
      <c r="E191" s="31"/>
      <c r="F191" s="31"/>
    </row>
    <row r="192" ht="28.8" spans="1:6">
      <c r="A192" s="36">
        <v>54</v>
      </c>
      <c r="B192" s="31" t="s">
        <v>736</v>
      </c>
      <c r="C192" s="9" t="s">
        <v>1212</v>
      </c>
      <c r="D192" s="44" t="s">
        <v>1213</v>
      </c>
      <c r="E192" s="31" t="s">
        <v>188</v>
      </c>
      <c r="F192" s="27" t="s">
        <v>185</v>
      </c>
    </row>
    <row r="193" ht="28.8" spans="1:6">
      <c r="A193" s="36"/>
      <c r="B193" s="31"/>
      <c r="C193" s="9" t="s">
        <v>1214</v>
      </c>
      <c r="D193" s="44" t="s">
        <v>1215</v>
      </c>
      <c r="E193" s="31"/>
      <c r="F193" s="27"/>
    </row>
    <row r="194" ht="14.4" spans="1:6">
      <c r="A194" s="36"/>
      <c r="B194" s="31"/>
      <c r="C194" s="9" t="s">
        <v>1216</v>
      </c>
      <c r="D194" s="29" t="s">
        <v>1217</v>
      </c>
      <c r="E194" s="31"/>
      <c r="F194" s="27"/>
    </row>
    <row r="195" ht="14.4" spans="1:6">
      <c r="A195" s="23">
        <v>55</v>
      </c>
      <c r="B195" s="27" t="s">
        <v>736</v>
      </c>
      <c r="C195" s="9" t="s">
        <v>1218</v>
      </c>
      <c r="D195" s="28" t="s">
        <v>772</v>
      </c>
      <c r="E195" s="33" t="s">
        <v>191</v>
      </c>
      <c r="F195" s="31" t="s">
        <v>185</v>
      </c>
    </row>
    <row r="196" ht="14.4" spans="1:6">
      <c r="A196" s="23"/>
      <c r="B196" s="27"/>
      <c r="C196" s="9" t="s">
        <v>1219</v>
      </c>
      <c r="D196" s="28" t="s">
        <v>777</v>
      </c>
      <c r="E196" s="34"/>
      <c r="F196" s="31"/>
    </row>
    <row r="197" ht="28.8" spans="1:6">
      <c r="A197" s="23"/>
      <c r="B197" s="27"/>
      <c r="C197" s="9" t="s">
        <v>1220</v>
      </c>
      <c r="D197" s="28" t="s">
        <v>778</v>
      </c>
      <c r="E197" s="34"/>
      <c r="F197" s="31"/>
    </row>
    <row r="198" ht="28.8" spans="1:6">
      <c r="A198" s="36">
        <v>56</v>
      </c>
      <c r="B198" s="31" t="s">
        <v>736</v>
      </c>
      <c r="C198" s="9" t="s">
        <v>1221</v>
      </c>
      <c r="D198" s="29" t="s">
        <v>779</v>
      </c>
      <c r="E198" s="27" t="s">
        <v>194</v>
      </c>
      <c r="F198" s="31" t="s">
        <v>755</v>
      </c>
    </row>
    <row r="199" ht="28.8" spans="1:6">
      <c r="A199" s="36"/>
      <c r="B199" s="31"/>
      <c r="C199" s="9" t="s">
        <v>1222</v>
      </c>
      <c r="D199" s="29" t="s">
        <v>785</v>
      </c>
      <c r="E199" s="27"/>
      <c r="F199" s="31"/>
    </row>
    <row r="200" ht="28.8" spans="1:6">
      <c r="A200" s="36"/>
      <c r="B200" s="31"/>
      <c r="C200" s="9" t="s">
        <v>1223</v>
      </c>
      <c r="D200" s="29" t="s">
        <v>786</v>
      </c>
      <c r="E200" s="27"/>
      <c r="F200" s="31"/>
    </row>
    <row r="201" ht="43.2" spans="1:6">
      <c r="A201" s="36"/>
      <c r="B201" s="31"/>
      <c r="C201" s="9" t="s">
        <v>1224</v>
      </c>
      <c r="D201" s="29" t="s">
        <v>787</v>
      </c>
      <c r="E201" s="27"/>
      <c r="F201" s="31"/>
    </row>
    <row r="202" ht="28.8" spans="1:6">
      <c r="A202" s="36"/>
      <c r="B202" s="31"/>
      <c r="C202" s="9" t="s">
        <v>1225</v>
      </c>
      <c r="D202" s="29" t="s">
        <v>788</v>
      </c>
      <c r="E202" s="27"/>
      <c r="F202" s="31"/>
    </row>
    <row r="203" ht="28.8" spans="1:6">
      <c r="A203" s="36"/>
      <c r="B203" s="31"/>
      <c r="C203" s="9" t="s">
        <v>1226</v>
      </c>
      <c r="D203" s="29" t="s">
        <v>789</v>
      </c>
      <c r="E203" s="27"/>
      <c r="F203" s="31"/>
    </row>
    <row r="204" ht="43.2" spans="1:6">
      <c r="A204" s="36"/>
      <c r="B204" s="31"/>
      <c r="C204" s="9" t="s">
        <v>1227</v>
      </c>
      <c r="D204" s="29" t="s">
        <v>1228</v>
      </c>
      <c r="E204" s="27"/>
      <c r="F204" s="31"/>
    </row>
    <row r="205" ht="14.4" spans="1:6">
      <c r="A205" s="36">
        <v>57</v>
      </c>
      <c r="B205" s="27" t="s">
        <v>736</v>
      </c>
      <c r="C205" s="9" t="s">
        <v>1229</v>
      </c>
      <c r="D205" s="29" t="s">
        <v>791</v>
      </c>
      <c r="E205" s="27" t="s">
        <v>197</v>
      </c>
      <c r="F205" s="27" t="s">
        <v>755</v>
      </c>
    </row>
    <row r="206" ht="28.8" spans="1:6">
      <c r="A206" s="36"/>
      <c r="B206" s="27"/>
      <c r="C206" s="9" t="s">
        <v>1230</v>
      </c>
      <c r="D206" s="29" t="s">
        <v>797</v>
      </c>
      <c r="E206" s="27"/>
      <c r="F206" s="27"/>
    </row>
    <row r="207" ht="14.4" spans="1:6">
      <c r="A207" s="36"/>
      <c r="B207" s="27"/>
      <c r="C207" s="9" t="s">
        <v>1231</v>
      </c>
      <c r="D207" s="28" t="s">
        <v>798</v>
      </c>
      <c r="E207" s="27"/>
      <c r="F207" s="27"/>
    </row>
    <row r="208" ht="14.4" spans="1:6">
      <c r="A208" s="36">
        <v>58</v>
      </c>
      <c r="B208" s="31" t="s">
        <v>736</v>
      </c>
      <c r="C208" s="9" t="s">
        <v>1232</v>
      </c>
      <c r="D208" s="44" t="s">
        <v>799</v>
      </c>
      <c r="E208" s="27" t="s">
        <v>200</v>
      </c>
      <c r="F208" s="31" t="s">
        <v>800</v>
      </c>
    </row>
    <row r="209" ht="14.4" spans="1:6">
      <c r="A209" s="36"/>
      <c r="B209" s="31"/>
      <c r="C209" s="9" t="s">
        <v>1233</v>
      </c>
      <c r="D209" s="44" t="s">
        <v>806</v>
      </c>
      <c r="E209" s="27"/>
      <c r="F209" s="31"/>
    </row>
    <row r="210" ht="28.8" spans="1:6">
      <c r="A210" s="36"/>
      <c r="B210" s="31"/>
      <c r="C210" s="9" t="s">
        <v>1234</v>
      </c>
      <c r="D210" s="44" t="s">
        <v>807</v>
      </c>
      <c r="E210" s="27"/>
      <c r="F210" s="31"/>
    </row>
    <row r="211" ht="28.8" spans="1:6">
      <c r="A211" s="36">
        <v>59</v>
      </c>
      <c r="B211" s="31" t="s">
        <v>736</v>
      </c>
      <c r="C211" s="9" t="s">
        <v>1235</v>
      </c>
      <c r="D211" s="29" t="s">
        <v>1236</v>
      </c>
      <c r="E211" s="27" t="s">
        <v>204</v>
      </c>
      <c r="F211" s="27" t="s">
        <v>205</v>
      </c>
    </row>
    <row r="212" ht="57.6" spans="1:6">
      <c r="A212" s="36"/>
      <c r="B212" s="31"/>
      <c r="C212" s="9" t="s">
        <v>1237</v>
      </c>
      <c r="D212" s="29" t="s">
        <v>814</v>
      </c>
      <c r="E212" s="27"/>
      <c r="F212" s="27"/>
    </row>
    <row r="213" ht="28.8" spans="1:6">
      <c r="A213" s="36"/>
      <c r="B213" s="31"/>
      <c r="C213" s="9" t="s">
        <v>1238</v>
      </c>
      <c r="D213" s="29" t="s">
        <v>815</v>
      </c>
      <c r="E213" s="27"/>
      <c r="F213" s="27"/>
    </row>
    <row r="214" ht="28.8" spans="1:6">
      <c r="A214" s="36"/>
      <c r="B214" s="31"/>
      <c r="C214" s="9" t="s">
        <v>1239</v>
      </c>
      <c r="D214" s="29" t="s">
        <v>816</v>
      </c>
      <c r="E214" s="27"/>
      <c r="F214" s="27"/>
    </row>
    <row r="215" ht="14.4" spans="1:6">
      <c r="A215" s="36">
        <v>60</v>
      </c>
      <c r="B215" s="31" t="s">
        <v>736</v>
      </c>
      <c r="C215" s="9" t="s">
        <v>1240</v>
      </c>
      <c r="D215" s="29" t="s">
        <v>817</v>
      </c>
      <c r="E215" s="31" t="s">
        <v>208</v>
      </c>
      <c r="F215" s="31" t="s">
        <v>818</v>
      </c>
    </row>
    <row r="216" ht="28.8" spans="1:6">
      <c r="A216" s="36"/>
      <c r="B216" s="31"/>
      <c r="C216" s="9" t="s">
        <v>1241</v>
      </c>
      <c r="D216" s="29" t="s">
        <v>824</v>
      </c>
      <c r="E216" s="31"/>
      <c r="F216" s="31"/>
    </row>
    <row r="217" ht="28.8" spans="1:6">
      <c r="A217" s="36"/>
      <c r="B217" s="31"/>
      <c r="C217" s="9" t="s">
        <v>1242</v>
      </c>
      <c r="D217" s="28" t="s">
        <v>825</v>
      </c>
      <c r="E217" s="31"/>
      <c r="F217" s="31"/>
    </row>
    <row r="218" ht="14.4" spans="1:6">
      <c r="A218" s="36"/>
      <c r="B218" s="31"/>
      <c r="C218" s="9" t="s">
        <v>1243</v>
      </c>
      <c r="D218" s="28" t="s">
        <v>826</v>
      </c>
      <c r="E218" s="31"/>
      <c r="F218" s="31"/>
    </row>
    <row r="219" ht="28.8" spans="1:6">
      <c r="A219" s="36">
        <v>61</v>
      </c>
      <c r="B219" s="31" t="s">
        <v>736</v>
      </c>
      <c r="C219" s="9" t="s">
        <v>1244</v>
      </c>
      <c r="D219" s="29" t="s">
        <v>827</v>
      </c>
      <c r="E219" s="27" t="s">
        <v>211</v>
      </c>
      <c r="F219" s="27" t="s">
        <v>818</v>
      </c>
    </row>
    <row r="220" ht="28.8" spans="1:6">
      <c r="A220" s="36"/>
      <c r="B220" s="31"/>
      <c r="C220" s="9" t="s">
        <v>1245</v>
      </c>
      <c r="D220" s="29" t="s">
        <v>833</v>
      </c>
      <c r="E220" s="27"/>
      <c r="F220" s="27"/>
    </row>
    <row r="221" ht="28.8" spans="1:6">
      <c r="A221" s="36">
        <v>62</v>
      </c>
      <c r="B221" s="31" t="s">
        <v>736</v>
      </c>
      <c r="C221" s="9" t="s">
        <v>1246</v>
      </c>
      <c r="D221" s="28" t="s">
        <v>1247</v>
      </c>
      <c r="E221" s="27" t="s">
        <v>172</v>
      </c>
      <c r="F221" s="27" t="s">
        <v>835</v>
      </c>
    </row>
    <row r="222" ht="28.8" spans="1:6">
      <c r="A222" s="36"/>
      <c r="B222" s="31"/>
      <c r="C222" s="9" t="s">
        <v>1248</v>
      </c>
      <c r="D222" s="28" t="s">
        <v>1249</v>
      </c>
      <c r="E222" s="27"/>
      <c r="F222" s="27"/>
    </row>
    <row r="223" ht="28.8" spans="1:6">
      <c r="A223" s="36"/>
      <c r="B223" s="31"/>
      <c r="C223" s="9" t="s">
        <v>1250</v>
      </c>
      <c r="D223" s="29" t="s">
        <v>842</v>
      </c>
      <c r="E223" s="27"/>
      <c r="F223" s="27"/>
    </row>
    <row r="224" ht="28.8" spans="1:6">
      <c r="A224" s="36">
        <v>63</v>
      </c>
      <c r="B224" s="31" t="s">
        <v>736</v>
      </c>
      <c r="C224" s="9" t="s">
        <v>1251</v>
      </c>
      <c r="D224" s="29" t="s">
        <v>1252</v>
      </c>
      <c r="E224" s="31" t="s">
        <v>215</v>
      </c>
      <c r="F224" s="31" t="s">
        <v>216</v>
      </c>
    </row>
    <row r="225" ht="28.8" spans="1:6">
      <c r="A225" s="36"/>
      <c r="B225" s="31"/>
      <c r="C225" s="9" t="s">
        <v>1253</v>
      </c>
      <c r="D225" s="29" t="s">
        <v>1254</v>
      </c>
      <c r="E225" s="31"/>
      <c r="F225" s="31"/>
    </row>
    <row r="226" ht="28.8" spans="1:6">
      <c r="A226" s="36"/>
      <c r="B226" s="31"/>
      <c r="C226" s="9" t="s">
        <v>1255</v>
      </c>
      <c r="D226" s="29" t="s">
        <v>850</v>
      </c>
      <c r="E226" s="31"/>
      <c r="F226" s="31"/>
    </row>
    <row r="227" ht="43.2" spans="1:6">
      <c r="A227" s="47" t="s">
        <v>851</v>
      </c>
      <c r="B227" s="48" t="s">
        <v>736</v>
      </c>
      <c r="C227" s="9" t="s">
        <v>1256</v>
      </c>
      <c r="D227" s="28" t="s">
        <v>1257</v>
      </c>
      <c r="E227" s="31" t="s">
        <v>219</v>
      </c>
      <c r="F227" s="31" t="s">
        <v>853</v>
      </c>
    </row>
    <row r="228" ht="28.8" spans="1:6">
      <c r="A228" s="49"/>
      <c r="B228" s="50"/>
      <c r="C228" s="9" t="s">
        <v>1258</v>
      </c>
      <c r="D228" s="28" t="s">
        <v>859</v>
      </c>
      <c r="E228" s="31"/>
      <c r="F228" s="31"/>
    </row>
    <row r="229" ht="28.8" spans="1:6">
      <c r="A229" s="49"/>
      <c r="B229" s="50"/>
      <c r="C229" s="9" t="s">
        <v>1259</v>
      </c>
      <c r="D229" s="28" t="s">
        <v>860</v>
      </c>
      <c r="E229" s="31"/>
      <c r="F229" s="31"/>
    </row>
    <row r="230" ht="14.4" spans="1:6">
      <c r="A230" s="49"/>
      <c r="B230" s="50"/>
      <c r="C230" s="9" t="s">
        <v>1260</v>
      </c>
      <c r="D230" s="28" t="s">
        <v>861</v>
      </c>
      <c r="E230" s="31"/>
      <c r="F230" s="31"/>
    </row>
    <row r="231" ht="57.6" spans="1:6">
      <c r="A231" s="49"/>
      <c r="B231" s="50"/>
      <c r="C231" s="9" t="s">
        <v>1261</v>
      </c>
      <c r="D231" s="28" t="s">
        <v>1262</v>
      </c>
      <c r="E231" s="31"/>
      <c r="F231" s="31"/>
    </row>
    <row r="232" ht="14.4" spans="1:6">
      <c r="A232" s="51"/>
      <c r="B232" s="52"/>
      <c r="C232" s="9" t="s">
        <v>1263</v>
      </c>
      <c r="D232" s="28" t="s">
        <v>863</v>
      </c>
      <c r="E232" s="31"/>
      <c r="F232" s="31"/>
    </row>
    <row r="233" ht="14.4" spans="1:6">
      <c r="A233" s="36">
        <v>65</v>
      </c>
      <c r="B233" s="27" t="s">
        <v>864</v>
      </c>
      <c r="C233" s="9" t="s">
        <v>1264</v>
      </c>
      <c r="D233" s="29" t="s">
        <v>865</v>
      </c>
      <c r="E233" s="27" t="s">
        <v>230</v>
      </c>
      <c r="F233" s="27" t="s">
        <v>231</v>
      </c>
    </row>
    <row r="234" ht="28.8" spans="1:6">
      <c r="A234" s="36"/>
      <c r="B234" s="27"/>
      <c r="C234" s="9" t="s">
        <v>1265</v>
      </c>
      <c r="D234" s="29" t="s">
        <v>871</v>
      </c>
      <c r="E234" s="27"/>
      <c r="F234" s="27"/>
    </row>
    <row r="235" ht="28.8" spans="1:6">
      <c r="A235" s="36"/>
      <c r="B235" s="42"/>
      <c r="C235" s="9" t="s">
        <v>1266</v>
      </c>
      <c r="D235" s="28" t="s">
        <v>872</v>
      </c>
      <c r="E235" s="27"/>
      <c r="F235" s="27"/>
    </row>
    <row r="236" ht="14.4" spans="1:6">
      <c r="A236" s="35">
        <v>66</v>
      </c>
      <c r="B236" s="27" t="s">
        <v>864</v>
      </c>
      <c r="C236" s="9" t="s">
        <v>1267</v>
      </c>
      <c r="D236" s="28" t="s">
        <v>873</v>
      </c>
      <c r="E236" s="27" t="s">
        <v>234</v>
      </c>
      <c r="F236" s="27" t="s">
        <v>231</v>
      </c>
    </row>
    <row r="237" ht="28.8" spans="1:6">
      <c r="A237" s="35"/>
      <c r="B237" s="42"/>
      <c r="C237" s="9" t="s">
        <v>1268</v>
      </c>
      <c r="D237" s="28" t="s">
        <v>1269</v>
      </c>
      <c r="E237" s="27"/>
      <c r="F237" s="27"/>
    </row>
    <row r="238" ht="14.4" spans="1:6">
      <c r="A238" s="36">
        <v>67</v>
      </c>
      <c r="B238" s="27" t="s">
        <v>864</v>
      </c>
      <c r="C238" s="9" t="s">
        <v>1270</v>
      </c>
      <c r="D238" s="45" t="s">
        <v>880</v>
      </c>
      <c r="E238" s="27" t="s">
        <v>237</v>
      </c>
      <c r="F238" s="27" t="s">
        <v>231</v>
      </c>
    </row>
    <row r="239" ht="28.8" spans="1:6">
      <c r="A239" s="36"/>
      <c r="B239" s="27"/>
      <c r="C239" s="9" t="s">
        <v>1271</v>
      </c>
      <c r="D239" s="45" t="s">
        <v>886</v>
      </c>
      <c r="E239" s="27"/>
      <c r="F239" s="27"/>
    </row>
    <row r="240" ht="14.4" spans="1:6">
      <c r="A240" s="36"/>
      <c r="B240" s="27"/>
      <c r="C240" s="9" t="s">
        <v>1272</v>
      </c>
      <c r="D240" s="45" t="s">
        <v>887</v>
      </c>
      <c r="E240" s="27"/>
      <c r="F240" s="27"/>
    </row>
    <row r="241" ht="28.8" spans="1:6">
      <c r="A241" s="35">
        <v>68</v>
      </c>
      <c r="B241" s="27" t="s">
        <v>864</v>
      </c>
      <c r="C241" s="9" t="s">
        <v>1273</v>
      </c>
      <c r="D241" s="53" t="s">
        <v>888</v>
      </c>
      <c r="E241" s="27" t="s">
        <v>240</v>
      </c>
      <c r="F241" s="27" t="s">
        <v>231</v>
      </c>
    </row>
    <row r="242" ht="28.8" spans="1:6">
      <c r="A242" s="35"/>
      <c r="B242" s="27"/>
      <c r="C242" s="9" t="s">
        <v>1274</v>
      </c>
      <c r="D242" s="28" t="s">
        <v>894</v>
      </c>
      <c r="E242" s="27"/>
      <c r="F242" s="27"/>
    </row>
    <row r="243" ht="28.8" spans="1:6">
      <c r="A243" s="54">
        <v>69</v>
      </c>
      <c r="B243" s="55" t="s">
        <v>864</v>
      </c>
      <c r="C243" s="9" t="s">
        <v>1275</v>
      </c>
      <c r="D243" s="41" t="s">
        <v>895</v>
      </c>
      <c r="E243" s="43" t="s">
        <v>896</v>
      </c>
      <c r="F243" s="43" t="s">
        <v>231</v>
      </c>
    </row>
    <row r="244" ht="28.8" spans="1:6">
      <c r="A244" s="56"/>
      <c r="B244" s="57"/>
      <c r="C244" s="9" t="s">
        <v>1276</v>
      </c>
      <c r="D244" s="40" t="s">
        <v>902</v>
      </c>
      <c r="E244" s="43"/>
      <c r="F244" s="43"/>
    </row>
    <row r="245" ht="14.4" spans="1:6">
      <c r="A245" s="58"/>
      <c r="B245" s="59"/>
      <c r="C245" s="9" t="s">
        <v>1277</v>
      </c>
      <c r="D245" s="40" t="s">
        <v>903</v>
      </c>
      <c r="E245" s="43"/>
      <c r="F245" s="43"/>
    </row>
    <row r="246" ht="28.8" spans="1:6">
      <c r="A246" s="23">
        <v>70</v>
      </c>
      <c r="B246" s="24" t="s">
        <v>864</v>
      </c>
      <c r="C246" s="9" t="s">
        <v>1278</v>
      </c>
      <c r="D246" s="29" t="s">
        <v>904</v>
      </c>
      <c r="E246" s="27" t="s">
        <v>243</v>
      </c>
      <c r="F246" s="27" t="s">
        <v>905</v>
      </c>
    </row>
    <row r="247" ht="28.8" spans="1:6">
      <c r="A247" s="23"/>
      <c r="B247" s="24"/>
      <c r="C247" s="9" t="s">
        <v>1279</v>
      </c>
      <c r="D247" s="29" t="s">
        <v>1280</v>
      </c>
      <c r="E247" s="27"/>
      <c r="F247" s="27"/>
    </row>
    <row r="248" ht="28.8" spans="1:6">
      <c r="A248" s="23"/>
      <c r="B248" s="24"/>
      <c r="C248" s="9" t="s">
        <v>1281</v>
      </c>
      <c r="D248" s="28" t="s">
        <v>1282</v>
      </c>
      <c r="E248" s="27"/>
      <c r="F248" s="27"/>
    </row>
    <row r="249" ht="28.8" spans="1:6">
      <c r="A249" s="35">
        <v>71</v>
      </c>
      <c r="B249" s="27" t="s">
        <v>864</v>
      </c>
      <c r="C249" s="9" t="s">
        <v>1283</v>
      </c>
      <c r="D249" s="29" t="s">
        <v>913</v>
      </c>
      <c r="E249" s="27" t="s">
        <v>247</v>
      </c>
      <c r="F249" s="27" t="s">
        <v>526</v>
      </c>
    </row>
    <row r="250" ht="43.2" spans="1:6">
      <c r="A250" s="35"/>
      <c r="B250" s="27"/>
      <c r="C250" s="9" t="s">
        <v>1284</v>
      </c>
      <c r="D250" s="29" t="s">
        <v>919</v>
      </c>
      <c r="E250" s="27"/>
      <c r="F250" s="27"/>
    </row>
    <row r="251" ht="28.8" spans="1:6">
      <c r="A251" s="35"/>
      <c r="B251" s="27"/>
      <c r="C251" s="9" t="s">
        <v>1285</v>
      </c>
      <c r="D251" s="29" t="s">
        <v>920</v>
      </c>
      <c r="E251" s="27"/>
      <c r="F251" s="27"/>
    </row>
    <row r="252" ht="14.4" spans="1:6">
      <c r="A252" s="35"/>
      <c r="B252" s="27"/>
      <c r="C252" s="9" t="s">
        <v>1286</v>
      </c>
      <c r="D252" s="28" t="s">
        <v>921</v>
      </c>
      <c r="E252" s="27"/>
      <c r="F252" s="27"/>
    </row>
    <row r="253" ht="14.4" spans="1:6">
      <c r="A253" s="35">
        <v>72</v>
      </c>
      <c r="B253" s="27" t="s">
        <v>864</v>
      </c>
      <c r="C253" s="9" t="s">
        <v>1287</v>
      </c>
      <c r="D253" s="28" t="s">
        <v>922</v>
      </c>
      <c r="E253" s="27" t="s">
        <v>250</v>
      </c>
      <c r="F253" s="27" t="s">
        <v>526</v>
      </c>
    </row>
    <row r="254" ht="57.6" spans="1:6">
      <c r="A254" s="35"/>
      <c r="B254" s="43"/>
      <c r="C254" s="9" t="s">
        <v>1288</v>
      </c>
      <c r="D254" s="28" t="s">
        <v>928</v>
      </c>
      <c r="E254" s="43"/>
      <c r="F254" s="43"/>
    </row>
    <row r="255" ht="28.8" spans="1:6">
      <c r="A255" s="35"/>
      <c r="B255" s="43"/>
      <c r="C255" s="9" t="s">
        <v>1289</v>
      </c>
      <c r="D255" s="28" t="s">
        <v>929</v>
      </c>
      <c r="E255" s="43"/>
      <c r="F255" s="43"/>
    </row>
    <row r="256" ht="43.2" spans="1:6">
      <c r="A256" s="35"/>
      <c r="B256" s="43"/>
      <c r="C256" s="9" t="s">
        <v>1290</v>
      </c>
      <c r="D256" s="53" t="s">
        <v>930</v>
      </c>
      <c r="E256" s="43"/>
      <c r="F256" s="43"/>
    </row>
    <row r="257" ht="28.8" spans="1:6">
      <c r="A257" s="23">
        <v>73</v>
      </c>
      <c r="B257" s="31" t="s">
        <v>864</v>
      </c>
      <c r="C257" s="9" t="s">
        <v>1291</v>
      </c>
      <c r="D257" s="29" t="s">
        <v>931</v>
      </c>
      <c r="E257" s="27" t="s">
        <v>253</v>
      </c>
      <c r="F257" s="27" t="s">
        <v>536</v>
      </c>
    </row>
    <row r="258" ht="28.8" spans="1:6">
      <c r="A258" s="23"/>
      <c r="B258" s="31"/>
      <c r="C258" s="9" t="s">
        <v>1292</v>
      </c>
      <c r="D258" s="29" t="s">
        <v>937</v>
      </c>
      <c r="E258" s="27"/>
      <c r="F258" s="27"/>
    </row>
    <row r="259" ht="28.8" spans="1:6">
      <c r="A259" s="23"/>
      <c r="B259" s="31"/>
      <c r="C259" s="9" t="s">
        <v>1293</v>
      </c>
      <c r="D259" s="29" t="s">
        <v>938</v>
      </c>
      <c r="E259" s="27"/>
      <c r="F259" s="27"/>
    </row>
    <row r="260" ht="28.8" spans="1:6">
      <c r="A260" s="23"/>
      <c r="B260" s="31"/>
      <c r="C260" s="9" t="s">
        <v>1294</v>
      </c>
      <c r="D260" s="29" t="s">
        <v>939</v>
      </c>
      <c r="E260" s="27"/>
      <c r="F260" s="27"/>
    </row>
    <row r="261" ht="28.8" spans="1:6">
      <c r="A261" s="23">
        <v>74</v>
      </c>
      <c r="B261" s="24" t="s">
        <v>864</v>
      </c>
      <c r="C261" s="9" t="s">
        <v>1295</v>
      </c>
      <c r="D261" s="60" t="s">
        <v>940</v>
      </c>
      <c r="E261" s="24" t="s">
        <v>941</v>
      </c>
      <c r="F261" s="24" t="s">
        <v>464</v>
      </c>
    </row>
    <row r="262" ht="28.8" spans="1:6">
      <c r="A262" s="23"/>
      <c r="B262" s="24"/>
      <c r="C262" s="9" t="s">
        <v>1296</v>
      </c>
      <c r="D262" s="60" t="s">
        <v>947</v>
      </c>
      <c r="E262" s="24"/>
      <c r="F262" s="24"/>
    </row>
    <row r="263" ht="28.8" spans="1:6">
      <c r="A263" s="23"/>
      <c r="B263" s="24"/>
      <c r="C263" s="9" t="s">
        <v>1297</v>
      </c>
      <c r="D263" s="60" t="s">
        <v>948</v>
      </c>
      <c r="E263" s="24"/>
      <c r="F263" s="24"/>
    </row>
    <row r="264" ht="57.6" spans="1:6">
      <c r="A264" s="23"/>
      <c r="B264" s="24"/>
      <c r="C264" s="9" t="s">
        <v>1298</v>
      </c>
      <c r="D264" s="60" t="s">
        <v>949</v>
      </c>
      <c r="E264" s="24"/>
      <c r="F264" s="24"/>
    </row>
    <row r="265" ht="28.8" spans="1:6">
      <c r="A265" s="23">
        <v>75</v>
      </c>
      <c r="B265" s="27" t="s">
        <v>864</v>
      </c>
      <c r="C265" s="9" t="s">
        <v>1299</v>
      </c>
      <c r="D265" s="29" t="s">
        <v>950</v>
      </c>
      <c r="E265" s="27" t="s">
        <v>160</v>
      </c>
      <c r="F265" s="27" t="s">
        <v>951</v>
      </c>
    </row>
    <row r="266" ht="28.8" spans="1:6">
      <c r="A266" s="23"/>
      <c r="B266" s="27"/>
      <c r="C266" s="9" t="s">
        <v>1300</v>
      </c>
      <c r="D266" s="29" t="s">
        <v>1301</v>
      </c>
      <c r="E266" s="27"/>
      <c r="F266" s="27"/>
    </row>
    <row r="267" ht="28.8" spans="1:6">
      <c r="A267" s="23"/>
      <c r="B267" s="27"/>
      <c r="C267" s="9" t="s">
        <v>1302</v>
      </c>
      <c r="D267" s="29" t="s">
        <v>1303</v>
      </c>
      <c r="E267" s="27"/>
      <c r="F267" s="27"/>
    </row>
    <row r="268" ht="14.4" spans="1:6">
      <c r="A268" s="61">
        <v>76</v>
      </c>
      <c r="B268" s="62" t="s">
        <v>864</v>
      </c>
      <c r="C268" s="9" t="s">
        <v>1304</v>
      </c>
      <c r="D268" s="28" t="s">
        <v>959</v>
      </c>
      <c r="E268" s="62" t="s">
        <v>256</v>
      </c>
      <c r="F268" s="62" t="s">
        <v>107</v>
      </c>
    </row>
    <row r="269" ht="28.8" spans="1:6">
      <c r="A269" s="61"/>
      <c r="B269" s="62"/>
      <c r="C269" s="9" t="s">
        <v>1305</v>
      </c>
      <c r="D269" s="45" t="s">
        <v>964</v>
      </c>
      <c r="E269" s="62"/>
      <c r="F269" s="62"/>
    </row>
    <row r="270" ht="14.4" spans="1:6">
      <c r="A270" s="63">
        <v>77</v>
      </c>
      <c r="B270" s="31" t="s">
        <v>965</v>
      </c>
      <c r="C270" s="9" t="s">
        <v>1306</v>
      </c>
      <c r="D270" s="45" t="s">
        <v>966</v>
      </c>
      <c r="E270" s="31" t="s">
        <v>967</v>
      </c>
      <c r="F270" s="31" t="s">
        <v>968</v>
      </c>
    </row>
    <row r="271" ht="28.8" spans="1:6">
      <c r="A271" s="64"/>
      <c r="B271" s="31"/>
      <c r="C271" s="9" t="s">
        <v>1307</v>
      </c>
      <c r="D271" s="45" t="s">
        <v>974</v>
      </c>
      <c r="E271" s="31"/>
      <c r="F271" s="31"/>
    </row>
    <row r="272" ht="43.2" spans="1:6">
      <c r="A272" s="65"/>
      <c r="B272" s="31"/>
      <c r="C272" s="9" t="s">
        <v>1308</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sqref="B238 B241 B258:B260">
      <formula1/>
    </dataValidation>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allowBlank="1" showInputMessage="1" showErrorMessage="1" sqref="B47 D48 B50 D50 B53 D53 B72 D7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LxlCl</cp:lastModifiedBy>
  <dcterms:created xsi:type="dcterms:W3CDTF">2024-11-07T17:18:00Z</dcterms:created>
  <cp:lastPrinted>2025-05-07T07:05:00Z</cp:lastPrinted>
  <dcterms:modified xsi:type="dcterms:W3CDTF">2025-07-30T07:56:25Z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2052-11.8.2.8808</vt:lpwstr>
  </property>
</Properties>
</file>