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<sst xmlns="http://schemas.openxmlformats.org/spreadsheetml/2006/main" count="19" uniqueCount="18">
  <si>
    <t>财政拨款收入预算总表</t>
  </si>
  <si>
    <t>单位名称：北京市丰台区环境卫生服务中心北京南站环卫所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</si>
  <si>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</si>
  <si>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</si>
  <si>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</si>
  <si>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</si>
  <si>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</si>
  <si>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</si>
  <si>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</si>
  <si>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</si>
  <si>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212</t>
  </si>
  <si>
    <t>城乡社区支出</t>
  </si>
  <si>
    <t>21205</t>
  </si>
  <si>
    <t>城乡社区环境卫生</t>
  </si>
  <si>
    <t>2120501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</si>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</sst>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5" borderId="1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7900000</v>
      </c>
      <c r="D6" s="14">
        <v>7900000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7900000</v>
      </c>
      <c r="D7" s="14">
        <v>7900000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13</v>
      </c>
      <c r="C8" s="14">
        <v>7900000</v>
      </c>
      <c r="D8" s="14">
        <v>7900000</v>
      </c>
      <c r="E8" s="14">
        <v>0</v>
      </c>
      <c r="F8" s="14">
        <v>0</v>
      </c>
      <c r="G8" s="11"/>
    </row>
    <row r="9" ht="21.75" customHeight="1" spans="1:7">
      <c r="A9" s="15" t="s">
        <v>15</v>
      </c>
      <c r="B9" s="15"/>
      <c r="C9" s="14">
        <v>7900000</v>
      </c>
      <c r="D9" s="14">
        <v>7900000</v>
      </c>
      <c r="E9" s="14">
        <v>0</v>
      </c>
      <c r="F9" s="14">
        <v>0</v>
      </c>
      <c r="G9" s="11"/>
    </row>
    <row r="10" ht="18" customHeight="1" spans="1:7">
      <c r="A10" s="15" t="s">
        <v>16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17</v>
      </c>
      <c r="B11" s="15"/>
      <c r="C11" s="14">
        <f>SUM(C9:C10)</f>
        <v>7900000</v>
      </c>
      <c r="D11" s="14">
        <f>SUM(D9:D10)</f>
        <v>7900000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2021-01-19T01:31:16Z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