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B3508F1-08E1-4E65-9F12-A8651CCEBAD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<sst xmlns="http://schemas.openxmlformats.org/spreadsheetml/2006/main" count="74" uniqueCount="63">
  <si>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</si>
  <si>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</si>
  <si>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</si>
  <si>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11010624T000002962854-村级公益事业补助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</si>
  <si>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</si>
  <si>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</si>
  <si>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</si>
  <si>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</si>
  <si>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</si>
  <si>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</si>
  <si>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</si>
  <si>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</si>
  <si>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</si>
  <si>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</si>
  <si>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</si>
  <si>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</si>
  <si>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</si>
  <si>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</si>
  <si>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</si>
  <si>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</si>
  <si>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</si>
  <si>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</si>
  <si>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</si>
  <si>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为加强村级公益事业专项补助资金管理，提高资金使用效益，按照丰台区村级公益事业专项补助资金实施细则要求，每年2月底前，按照补助标准资金足额拨付到各乡镇。各村根据区乡镇的经济社会发展规划和本村的发展需要，确定支出项目，报经发办审核通过后准予使用。
</t>
  </si>
  <si>
    <t>拨付三个村公益事业补助，满足村域需求，发展公益事业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</si>
  <si>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</si>
  <si>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</si>
  <si>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</si>
  <si>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</si>
  <si>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</si>
  <si>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</si>
  <si>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</si>
  <si>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</si>
  <si>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</si>
  <si>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拨付三个村</t>
  </si>
  <si>
    <t>＝3个</t>
  </si>
  <si>
    <t>质量指标</t>
  </si>
  <si>
    <t>按标准发放</t>
  </si>
  <si>
    <t>优</t>
  </si>
  <si>
    <t>支撑材料不充分</t>
  </si>
  <si>
    <t>时效指标</t>
  </si>
  <si>
    <t>2024年内发放</t>
  </si>
  <si>
    <t>≤1年</t>
  </si>
  <si>
    <t>1年</t>
  </si>
  <si>
    <t>效果指标</t>
  </si>
  <si>
    <t>经济效益
指标</t>
  </si>
  <si>
    <t>社会效益
指标</t>
  </si>
  <si>
    <t>满足村域需求，发展公益事业</t>
  </si>
  <si>
    <t>效益资料归集不充分</t>
  </si>
  <si>
    <t>生态效益
指标</t>
  </si>
  <si>
    <t>可持续影响指标</t>
  </si>
  <si>
    <t>成本指标</t>
  </si>
  <si>
    <t>经济成本指标</t>
  </si>
  <si>
    <t>成本控制</t>
  </si>
  <si>
    <t>≤19.2万元</t>
  </si>
  <si>
    <t>19.2万元</t>
  </si>
  <si>
    <t xml:space="preserve">满意度
指标
</t>
  </si>
  <si>
    <t>服务对象满意度指标</t>
  </si>
  <si>
    <t>使用人员满意度</t>
  </si>
  <si>
    <t>≥90%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</si>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</sst>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19.2</v>
      </c>
      <c r="F6" s="5">
        <f t="shared" si="0"/>
        <v>19.2</v>
      </c>
      <c r="G6" s="5">
        <f t="shared" si="0"/>
        <v>19.2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19.2</v>
      </c>
      <c r="F7" s="5">
        <v>19.2</v>
      </c>
      <c r="G7" s="5">
        <v>19.2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35</v>
      </c>
      <c r="G13" s="17"/>
      <c r="H13" s="3">
        <v>10</v>
      </c>
      <c r="I13" s="3">
        <v>10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 t="s">
        <v>38</v>
      </c>
      <c r="F15" s="20" t="s">
        <v>38</v>
      </c>
      <c r="G15" s="20"/>
      <c r="H15" s="3">
        <v>10</v>
      </c>
      <c r="I15" s="3">
        <v>9</v>
      </c>
      <c r="J15" s="2" t="s">
        <v>39</v>
      </c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40</v>
      </c>
      <c r="D17" s="6" t="s">
        <v>41</v>
      </c>
      <c r="E17" s="2" t="s">
        <v>42</v>
      </c>
      <c r="F17" s="17" t="s">
        <v>43</v>
      </c>
      <c r="G17" s="17"/>
      <c r="H17" s="3">
        <v>20</v>
      </c>
      <c r="I17" s="3">
        <v>20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44</v>
      </c>
      <c r="C19" s="9" t="s">
        <v>45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38</v>
      </c>
      <c r="F20" s="18" t="s">
        <v>38</v>
      </c>
      <c r="G20" s="18"/>
      <c r="H20" s="3">
        <v>20</v>
      </c>
      <c r="I20" s="3">
        <v>18</v>
      </c>
      <c r="J20" s="3" t="s">
        <v>48</v>
      </c>
    </row>
    <row r="21" spans="1:10" ht="31.2">
      <c r="A21" s="26"/>
      <c r="B21" s="31"/>
      <c r="C21" s="9" t="s">
        <v>49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>
        <v>0.9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96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E938B83332A94F32A49E8E4E2349EDFA_13</vt:lpwstr>
  </property>
  <property fmtid="{D5CDD505-2E9C-101B-9397-08002B2CF9AE}" pid="3" name="KSOProductBuildVer">
    <vt:lpwstr>2052-12.1.0.20784</vt:lpwstr>
  </property>
</Properties>
</file>