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10F2AEC-4CA7-408C-872D-9F042A796D43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<sst xmlns="http://schemas.openxmlformats.org/spreadsheetml/2006/main" count="72" uniqueCount="65">
  <si>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</si>
  <si>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</si>
  <si>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</si>
  <si>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11010624T000002985224-2024年临时救助资金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</si>
  <si>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</si>
  <si>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</si>
  <si>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</si>
  <si>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</si>
  <si>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</si>
  <si>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</si>
  <si>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</si>
  <si>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</si>
  <si>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</si>
  <si>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</si>
  <si>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</si>
  <si>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</si>
  <si>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</si>
  <si>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</si>
  <si>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</si>
  <si>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</si>
  <si>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</si>
  <si>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</si>
  <si>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本着扶贫济困的中心原则为享受对象依法提供临时救助资金，以帮助困难群体维持最低生活标准而获取的救助资金。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</si>
  <si>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</si>
  <si>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</si>
  <si>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</si>
  <si>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</si>
  <si>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</si>
  <si>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</si>
  <si>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</si>
  <si>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</si>
  <si>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</si>
  <si>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指标1：按需求发放次数</t>
  </si>
  <si>
    <t>=11次</t>
  </si>
  <si>
    <t>11次</t>
  </si>
  <si>
    <t>指标2：发放人数</t>
  </si>
  <si>
    <t>=11户</t>
  </si>
  <si>
    <t>11户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</si>
  <si>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</si>
  <si>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</si>
  <si>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</si>
  <si>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</si>
  <si>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</si>
  <si>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</si>
  <si>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</si>
  <si>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</si>
  <si>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</si>
  <si>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社会效益
指标</t>
  </si>
  <si>
    <t>指标1：以帮助困难群体维持最低生活标准而获取的救助资金</t>
  </si>
  <si>
    <t>优</t>
  </si>
  <si>
    <t>有效帮助困难群体维持最低生活标准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</si>
  <si>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</si>
  <si>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</si>
  <si>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</si>
  <si>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</si>
  <si>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</si>
  <si>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</si>
  <si>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≤3.020287万元</t>
  </si>
  <si>
    <t>3.020287万元</t>
  </si>
  <si>
    <t xml:space="preserve">满意度
指标
</t>
  </si>
  <si>
    <t>服务对象满意度指标</t>
  </si>
  <si>
    <t>指标1：救助对象满意度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</si>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</sst>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3.0202870000000002</v>
      </c>
      <c r="F6" s="5">
        <f t="shared" si="0"/>
        <v>3.0202870000000002</v>
      </c>
      <c r="G6" s="5">
        <f t="shared" si="0"/>
        <v>3.0202870000000002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3.0202870000000002</v>
      </c>
      <c r="F7" s="5">
        <v>3.0202870000000002</v>
      </c>
      <c r="G7" s="5">
        <v>3.0202870000000002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5"/>
      <c r="B11" s="20" t="s">
        <v>22</v>
      </c>
      <c r="C11" s="20"/>
      <c r="D11" s="20"/>
      <c r="E11" s="20"/>
      <c r="F11" s="20" t="s">
        <v>22</v>
      </c>
      <c r="G11" s="20"/>
      <c r="H11" s="20"/>
      <c r="I11" s="20"/>
      <c r="J11" s="20"/>
    </row>
    <row r="12" spans="1:10" ht="28.5" customHeight="1">
      <c r="A12" s="26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7"/>
      <c r="B13" s="29" t="s">
        <v>30</v>
      </c>
      <c r="C13" s="33" t="s">
        <v>31</v>
      </c>
      <c r="D13" s="6" t="s">
        <v>32</v>
      </c>
      <c r="E13" s="15" t="s">
        <v>33</v>
      </c>
      <c r="F13" s="19" t="s">
        <v>34</v>
      </c>
      <c r="G13" s="19"/>
      <c r="H13" s="3">
        <v>8</v>
      </c>
      <c r="I13" s="3">
        <v>8</v>
      </c>
      <c r="J13" s="3"/>
    </row>
    <row r="14" spans="1:10" ht="28.95" customHeight="1">
      <c r="A14" s="27"/>
      <c r="B14" s="30"/>
      <c r="C14" s="34"/>
      <c r="D14" s="6" t="s">
        <v>35</v>
      </c>
      <c r="E14" s="15" t="s">
        <v>36</v>
      </c>
      <c r="F14" s="19" t="s">
        <v>37</v>
      </c>
      <c r="G14" s="19"/>
      <c r="H14" s="3">
        <v>7</v>
      </c>
      <c r="I14" s="3">
        <v>7</v>
      </c>
      <c r="J14" s="3"/>
    </row>
    <row r="15" spans="1:10" ht="24" customHeight="1">
      <c r="A15" s="27"/>
      <c r="B15" s="30"/>
      <c r="C15" s="33" t="s">
        <v>38</v>
      </c>
      <c r="D15" s="6" t="s">
        <v>39</v>
      </c>
      <c r="E15" s="16" t="s">
        <v>40</v>
      </c>
      <c r="F15" s="21">
        <v>1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/>
      <c r="E16" s="8"/>
      <c r="F16" s="19"/>
      <c r="G16" s="19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19" t="s">
        <v>44</v>
      </c>
      <c r="G17" s="19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/>
      <c r="E18" s="2"/>
      <c r="F18" s="19"/>
      <c r="G18" s="19"/>
      <c r="H18" s="3"/>
      <c r="I18" s="3"/>
      <c r="J18" s="2"/>
    </row>
    <row r="19" spans="1:10" ht="28.5" customHeight="1">
      <c r="A19" s="27"/>
      <c r="B19" s="32" t="s">
        <v>45</v>
      </c>
      <c r="C19" s="9" t="s">
        <v>46</v>
      </c>
      <c r="D19" s="6"/>
      <c r="E19" s="2"/>
      <c r="F19" s="19"/>
      <c r="G19" s="19"/>
      <c r="H19" s="3"/>
      <c r="I19" s="3"/>
      <c r="J19" s="2"/>
    </row>
    <row r="20" spans="1:10" ht="31.2">
      <c r="A20" s="27"/>
      <c r="B20" s="32"/>
      <c r="C20" s="9" t="s">
        <v>47</v>
      </c>
      <c r="D20" s="6" t="s">
        <v>48</v>
      </c>
      <c r="E20" s="3" t="s">
        <v>49</v>
      </c>
      <c r="F20" s="20" t="s">
        <v>50</v>
      </c>
      <c r="G20" s="20"/>
      <c r="H20" s="3">
        <v>20</v>
      </c>
      <c r="I20" s="3">
        <v>18</v>
      </c>
      <c r="J20" s="3" t="s">
        <v>51</v>
      </c>
    </row>
    <row r="21" spans="1:10" ht="31.2">
      <c r="A21" s="27"/>
      <c r="B21" s="32"/>
      <c r="C21" s="9" t="s">
        <v>52</v>
      </c>
      <c r="D21" s="6"/>
      <c r="E21" s="2"/>
      <c r="F21" s="19"/>
      <c r="G21" s="19"/>
      <c r="H21" s="3"/>
      <c r="I21" s="3"/>
      <c r="J21" s="2"/>
    </row>
    <row r="22" spans="1:10" ht="31.2">
      <c r="A22" s="27"/>
      <c r="B22" s="32"/>
      <c r="C22" s="9" t="s">
        <v>53</v>
      </c>
      <c r="D22" s="6"/>
      <c r="E22" s="3"/>
      <c r="F22" s="19"/>
      <c r="G22" s="19"/>
      <c r="H22" s="3"/>
      <c r="I22" s="3"/>
      <c r="J22" s="2"/>
    </row>
    <row r="23" spans="1:10" ht="24" customHeight="1">
      <c r="A23" s="27"/>
      <c r="B23" s="33" t="s">
        <v>54</v>
      </c>
      <c r="C23" s="33" t="s">
        <v>55</v>
      </c>
      <c r="D23" s="6" t="s">
        <v>56</v>
      </c>
      <c r="E23" s="2" t="s">
        <v>57</v>
      </c>
      <c r="F23" s="19" t="s">
        <v>58</v>
      </c>
      <c r="G23" s="19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/>
      <c r="E24" s="2"/>
      <c r="F24" s="19"/>
      <c r="G24" s="19"/>
      <c r="H24" s="3"/>
      <c r="I24" s="3"/>
      <c r="J24" s="2"/>
    </row>
    <row r="25" spans="1:10" ht="46.8">
      <c r="A25" s="28"/>
      <c r="B25" s="9" t="s">
        <v>59</v>
      </c>
      <c r="C25" s="9" t="s">
        <v>60</v>
      </c>
      <c r="D25" s="6" t="s">
        <v>61</v>
      </c>
      <c r="E25" s="2" t="s">
        <v>62</v>
      </c>
      <c r="F25" s="21">
        <v>0.9</v>
      </c>
      <c r="G25" s="19"/>
      <c r="H25" s="3">
        <v>10</v>
      </c>
      <c r="I25" s="3">
        <v>9</v>
      </c>
      <c r="J25" s="3" t="s">
        <v>51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F9559CA287E6435FA230029DAD1268A5_13</vt:lpwstr>
  </property>
  <property fmtid="{D5CDD505-2E9C-101B-9397-08002B2CF9AE}" pid="3" name="KSOProductBuildVer">
    <vt:lpwstr>2052-12.1.0.20784</vt:lpwstr>
  </property>
</Properties>
</file>