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45"/>
  </bookViews>
  <sheets>
    <sheet name="Sheet1" sheetId="1" r:id="rId1"/>
  </sheets>
  <definedNames>
    <definedName name="_xlnm._FilterDatabase" localSheetId="0" hidden="1">Sheet1!$A$25:$H$25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<sst xmlns="http://schemas.openxmlformats.org/spreadsheetml/2006/main" count="283" uniqueCount="170">
  <si>
    <t>破坏水工、水环境检查单（水环境）</t>
  </si>
  <si>
    <r>
      <rPr>
        <b/>
        <sz val="12"/>
        <color indexed="8"/>
        <rFont val="FangSong"/>
        <charset val="134"/>
      </rPr>
      <t xml:space="preserve"> 检查时间： </t>
    </r>
    <r>
      <rPr>
        <b/>
        <u/>
        <sz val="12"/>
        <color indexed="8"/>
        <rFont val="FangSong"/>
        <charset val="134"/>
      </rPr>
      <t xml:space="preserve">      </t>
    </r>
    <r>
      <rPr>
        <b/>
        <sz val="12"/>
        <color indexed="8"/>
        <rFont val="FangSong"/>
        <charset val="134"/>
      </rPr>
      <t>年</t>
    </r>
    <r>
      <rPr>
        <b/>
        <u/>
        <sz val="12"/>
        <color indexed="8"/>
        <rFont val="FangSong"/>
        <charset val="134"/>
      </rPr>
      <t xml:space="preserve">    </t>
    </r>
    <r>
      <rPr>
        <b/>
        <sz val="12"/>
        <color indexed="8"/>
        <rFont val="FangSong"/>
        <charset val="134"/>
      </rPr>
      <t>月</t>
    </r>
    <r>
      <rPr>
        <b/>
        <u/>
        <sz val="12"/>
        <color indexed="8"/>
        <rFont val="FangSong"/>
        <charset val="134"/>
      </rPr>
      <t xml:space="preserve">    </t>
    </r>
    <r>
      <rPr>
        <b/>
        <sz val="12"/>
        <color indexed="8"/>
        <rFont val="FangSong"/>
        <charset val="134"/>
      </rPr>
      <t>日</t>
    </r>
    <r>
      <rPr>
        <b/>
        <u/>
        <sz val="12"/>
        <color indexed="8"/>
        <rFont val="FangSong"/>
        <charset val="134"/>
      </rPr>
      <t xml:space="preserve">    </t>
    </r>
    <r>
      <rPr>
        <b/>
        <sz val="12"/>
        <color indexed="8"/>
        <rFont val="FangSong"/>
        <charset val="134"/>
      </rPr>
      <t>时</t>
    </r>
    <r>
      <rPr>
        <b/>
        <u/>
        <sz val="12"/>
        <color indexed="8"/>
        <rFont val="FangSong"/>
        <charset val="134"/>
      </rPr>
      <t xml:space="preserve">    </t>
    </r>
    <r>
      <rPr>
        <b/>
        <sz val="12"/>
        <color indexed="8"/>
        <rFont val="FangSong"/>
        <charset val="134"/>
      </rPr>
      <t>分至</t>
    </r>
    <r>
      <rPr>
        <b/>
        <u/>
        <sz val="12"/>
        <color indexed="8"/>
        <rFont val="FangSong"/>
        <charset val="134"/>
      </rPr>
      <t xml:space="preserve">    </t>
    </r>
    <r>
      <rPr>
        <b/>
        <sz val="12"/>
        <color indexed="8"/>
        <rFont val="FangSong"/>
        <charset val="134"/>
      </rPr>
      <t>时</t>
    </r>
    <r>
      <rPr>
        <b/>
        <u/>
        <sz val="12"/>
        <color indexed="8"/>
        <rFont val="FangSong"/>
        <charset val="134"/>
      </rPr>
      <t xml:space="preserve">    </t>
    </r>
    <r>
      <rPr>
        <b/>
        <sz val="12"/>
        <color indexed="8"/>
        <rFont val="FangSong"/>
        <charset val="134"/>
      </rPr>
      <t>分                           检查单号：</t>
    </r>
  </si>
  <si>
    <t>检查对象</t>
  </si>
  <si>
    <t>*检查对象名称</t>
  </si>
  <si>
    <t>*检查对象是否营业</t>
  </si>
  <si>
    <t>□是  □否</t>
  </si>
  <si>
    <t>*检查对象地址</t>
  </si>
  <si>
    <t>*检查对象类型</t>
  </si>
  <si>
    <t>责任主体</t>
  </si>
  <si>
    <t>*责任主体单位性质</t>
  </si>
  <si>
    <t xml:space="preserve">□本单位 </t>
  </si>
  <si>
    <t xml:space="preserve">   □ 法人</t>
  </si>
  <si>
    <t>名称</t>
  </si>
  <si>
    <t>类型</t>
  </si>
  <si>
    <t>法定代表人</t>
  </si>
  <si>
    <t>统一社会信用代码</t>
  </si>
  <si>
    <t>住所</t>
  </si>
  <si>
    <t xml:space="preserve">   □ 非法人组织</t>
  </si>
  <si>
    <t>负责人姓名</t>
  </si>
  <si>
    <t xml:space="preserve">   □ 个体工商户</t>
  </si>
  <si>
    <t>组成形式</t>
  </si>
  <si>
    <t>经营者</t>
  </si>
  <si>
    <t>经营场所</t>
  </si>
  <si>
    <t xml:space="preserve">   □ 其他</t>
  </si>
  <si>
    <t>住址</t>
  </si>
  <si>
    <t>*联系人电话</t>
  </si>
  <si>
    <t>*检查点位</t>
  </si>
  <si>
    <t>【检查地点】</t>
  </si>
  <si>
    <t>*检查来源</t>
  </si>
  <si>
    <r>
      <rPr>
        <sz val="10"/>
        <rFont val="黑体"/>
        <charset val="134"/>
      </rPr>
      <t>□日常检查  □专项检查   □12345热线  □网格巡查  □交办转办  □信访  □舆情  □其他</t>
    </r>
    <r>
      <rPr>
        <u/>
        <sz val="10"/>
        <rFont val="黑体"/>
        <charset val="134"/>
      </rPr>
      <t xml:space="preserve">        _</t>
    </r>
  </si>
  <si>
    <t>检查分类</t>
  </si>
  <si>
    <t>□自行检查   □联合检查</t>
  </si>
  <si>
    <t>是否双随机</t>
  </si>
  <si>
    <t>□是   □否</t>
  </si>
  <si>
    <t>*检查方式</t>
  </si>
  <si>
    <t>□现场检查   □非现场检查</t>
  </si>
  <si>
    <t>检查内容及结果</t>
  </si>
  <si>
    <t>检查模块</t>
  </si>
  <si>
    <t>检查项</t>
  </si>
  <si>
    <t>检查要点</t>
  </si>
  <si>
    <t>检查标准</t>
  </si>
  <si>
    <t>检查方式</t>
  </si>
  <si>
    <t>实施层级</t>
  </si>
  <si>
    <t>检查结果</t>
  </si>
  <si>
    <t>处罚职权编码</t>
  </si>
  <si>
    <t>水环境保护</t>
  </si>
  <si>
    <t>对擅自砍伐护堤护岸林木的检查</t>
  </si>
  <si>
    <t>擅自砍伐护堤护岸林木</t>
  </si>
  <si>
    <t>没有擅自砍伐护堤护岸林木的行为</t>
  </si>
  <si>
    <t>□现场检查   
□非现场检查</t>
  </si>
  <si>
    <t>市级部门、区级部门</t>
  </si>
  <si>
    <t>□未发现问题 
□发现问题
□不涉及</t>
  </si>
  <si>
    <t>C2318100</t>
  </si>
  <si>
    <t>对在江河、湖泊、水库、运河、渠道内弃置、堆放阻碍行洪的物体和种植阻碍行洪的林木及高秆作物的检查</t>
  </si>
  <si>
    <t>在江河、湖泊、水库、运河、渠道内弃置、堆放阻碍行洪的物体和种植阻碍行洪的林木及高秆作物</t>
  </si>
  <si>
    <t>不能在江河、湖泊、水库、运河、渠道内弃置、堆放阻碍行洪的物体和种植阻碍行洪的林木及高秆作物</t>
  </si>
  <si>
    <t>C2351000</t>
  </si>
  <si>
    <t>湿地保护</t>
  </si>
  <si>
    <t>对擅自开垦、占用湿地或者改变湿地用途的行为的检查</t>
  </si>
  <si>
    <t>是否有擅自开垦、占用湿地或者改变湿地用途的行为</t>
  </si>
  <si>
    <t>未发现任何单位和个人擅自开垦、占用或者改变湿地用途的行为。</t>
  </si>
  <si>
    <t>C2341000</t>
  </si>
  <si>
    <t>对采集泥炭、采挖野生植物、捡拾鸟蛋的行为的检查</t>
  </si>
  <si>
    <t>在列入名录的湿地保护范围内是否有采集泥炭、采挖野生植物、捡拾鸟蛋的行为（河湖管理保护范围内）</t>
  </si>
  <si>
    <t>列入名录的湿地保护范围内没有发现采集泥炭、采挖野生植物、捡拾鸟蛋行为</t>
  </si>
  <si>
    <t>C2341100</t>
  </si>
  <si>
    <t>对抓捕野生动物，破坏野生动物繁殖区和栖息地的行为的检查</t>
  </si>
  <si>
    <t>在列入名录的湿地保护范围内是否有抓捕野生动物的行为（河湖管理保护范围内）；在列入名录的湿地保护范围内是否有破坏野生动物繁殖区和栖息地的行为（河湖管理保护范围内）</t>
  </si>
  <si>
    <t>在列入名录的湿地保护范围内没有抓捕野生动物的行为（河湖管理保护范围内）；在列入名录的湿地保护范围内没有破坏野生动物繁殖区和栖息地的行为（河湖管理保护范围内）</t>
  </si>
  <si>
    <t>C2341200</t>
  </si>
  <si>
    <t>对投放有毒有害物质、倾倒废弃物或者排放未经处理的污水的行为的检查</t>
  </si>
  <si>
    <t>在列入名录的湿地保护范围内是否有投放有毒有害物质、倾倒废弃物或者排放未经处理的污水的行为（河湖管理保护范围内）</t>
  </si>
  <si>
    <t>在列入名录的湿地保护范围内没有发现投放有毒有害物质、倾倒废弃物或者排放未经处理的污水的行为（河湖管理保护范围内）</t>
  </si>
  <si>
    <t>C2341300</t>
  </si>
  <si>
    <t>对投放有害物种或者擅自引入外来物种的行为的检查</t>
  </si>
  <si>
    <t>在列入名录的湿地保护范围内是否有投放有害物种或者擅自引入外来物种的行为（河湖管理保护范围内）</t>
  </si>
  <si>
    <t>在列入名录的湿地保护范围内没有发现投放有害物种或者擅自引入外来物种的行为（河湖管理保护范围内）</t>
  </si>
  <si>
    <t>C2341400</t>
  </si>
  <si>
    <t>对擅自排放湿地水资源或者堵截湿地水系与外围水系的联系的行为的检查</t>
  </si>
  <si>
    <t>在列入名录的湿地保护范围内是否有擅自排放湿地水资源或者堵截湿地水系与外围水系的联系的行为（河湖管理保护范围内）</t>
  </si>
  <si>
    <t>在列入名录的湿地保护范围内没有发现擅自排放湿地水资源或者堵截湿地水系与外围水系的联系的行为（河湖管理保护范围内）</t>
  </si>
  <si>
    <t>C2341500</t>
  </si>
  <si>
    <t>对破坏湿地保护监测设施设备的行为的检查</t>
  </si>
  <si>
    <t>在列入名录的湿地保护范围内是否有破坏湿地保护监测设施设备的行为（河湖管理保护范围内）</t>
  </si>
  <si>
    <t>在列入名录的湿地保护范围内没有发现破坏湿地保护监测设施设备的行为（河湖管理保护范围内）</t>
  </si>
  <si>
    <t>C2341600</t>
  </si>
  <si>
    <t>对擅自建造建筑物、构筑物的行为的检查</t>
  </si>
  <si>
    <t>在列入名录的湿地保护范围内是否有擅自建造建筑物、构筑物的行为（河湖管理保护范围内）</t>
  </si>
  <si>
    <t>C2341700</t>
  </si>
  <si>
    <t>对损毁、涂改、擅自移动湿地保护标志的行为的检查</t>
  </si>
  <si>
    <t>是否有损毁、涂改、擅自移动湿地保护标志的行为（河湖管理保护范围内）</t>
  </si>
  <si>
    <t>河湖管理保护范围内没有发现损毁、涂改、擅自移动湿地保护标志的行为</t>
  </si>
  <si>
    <t>C2340900</t>
  </si>
  <si>
    <t>水行政许可</t>
  </si>
  <si>
    <t>对未经许可从事应当取得许可的活动的行为的检查</t>
  </si>
  <si>
    <t>公民、法人或者其他组织是否未经水行政许可，擅自从事依法应当取得水行政许可的活动</t>
  </si>
  <si>
    <t>公民、法人或者其他组织从事特定水事活动，依法取得了水行政许可</t>
  </si>
  <si>
    <t>C2314900</t>
  </si>
  <si>
    <t>对被许可人以欺骗、贿赂等不正当手段取得水行政许可行为的检查</t>
  </si>
  <si>
    <t>被许可人是否以欺骗、贿赂等不正当手段取得水行政许可</t>
  </si>
  <si>
    <t>被许可人依照许可申请规定正当手段取得水行政许可</t>
  </si>
  <si>
    <t>C2314800</t>
  </si>
  <si>
    <t>对申请人隐瞒有关情况或者提供虚假材料申请水行政许可的行为的检查</t>
  </si>
  <si>
    <t>申请人是否隐瞒有关情况申请水行政许可</t>
  </si>
  <si>
    <t>申请人如实报送有关情况申请水行政许可</t>
  </si>
  <si>
    <t>C2314700</t>
  </si>
  <si>
    <t>对从事《行政许可法》第80条规定的行为的检查</t>
  </si>
  <si>
    <t>被许可人是否有涂改、倒卖、出租、出借行政许可证件的行为；被许可人是否以其他形式非法转让行政许可；被许可人是否超越行政许可范围进行活动；被许可人是否向负责监督检查的行政机关隐瞒有关情况、提供虚假材料或者拒绝提供反映其活动情况的真实材料</t>
  </si>
  <si>
    <t>被许可人没有涂改、倒卖、出租、出借行政许可证件的行为；被许可人没有以其他形式非法转让行政许可；被许可人没有超越行政许可范围进行活动；被许可人没有向负责监督检查的行政机关隐瞒有关情况、提供虚假材料或者拒绝提供反映其活动情况的材料</t>
  </si>
  <si>
    <t>C2347000</t>
  </si>
  <si>
    <t>对在河湖管理范围、保护范围内设置固定停车场所的检查</t>
  </si>
  <si>
    <t>在河湖管理范围、保护范围内设置固定停车场所</t>
  </si>
  <si>
    <t>在河湖管理范围、保护范围内设置固定停车场所的，已报水行政主管部门批准</t>
  </si>
  <si>
    <t>市级部门、区级部门、街道乡镇</t>
  </si>
  <si>
    <t>C2320500</t>
  </si>
  <si>
    <t>对开展水上旅游项目或者其他利用活动时使用以柴油、汽油为动力的游船的检查</t>
  </si>
  <si>
    <t>开展水上旅游项目或者其他利用活动时使用以柴油、汽油为动力的游船</t>
  </si>
  <si>
    <t>河湖禁止使用以柴油、汽油为动力的游船</t>
  </si>
  <si>
    <t>C2321300</t>
  </si>
  <si>
    <t>对未经批准擅自利用河湖开办旅游项目或者从事其他利用活动的检查</t>
  </si>
  <si>
    <t>未经批准擅自利用河湖开办旅游项目或者从事其他利用活动</t>
  </si>
  <si>
    <t>利用河湖开办旅游项目或者从事其他利用活动的，必须报有管辖权的水行政主管部门批准，有相应的批复文件。</t>
  </si>
  <si>
    <t>C2321400</t>
  </si>
  <si>
    <t>对在河湖管理范围禁止垂钓水域垂钓的检查</t>
  </si>
  <si>
    <t>在河湖管理范围禁止垂钓水域垂钓</t>
  </si>
  <si>
    <t>依据《中华人民共和国水污染防治法》《北京市水污染防治条例》《北京市实施&lt;中华人民共和国渔业法&gt;办法》等文件，我市农业农村、生态环境、水务部门联合印发《关于划定禁止垂钓的增殖放流水域的通告》（京农发〔2008〕180号），在饮用水水源一级保护区内以及密云水库、怀柔水库、官厅水库（北京界内，包括妫水西湖）、潮白河顺义段（牛栏山闸至河南村闸）、减河禁止垂钓</t>
  </si>
  <si>
    <t>C2345600</t>
  </si>
  <si>
    <t>对在堤防和护堤地，从事放牧、葬坟、晒粮、开渠、打井、挖窖、取土、存放物料、开办集市贸易、开采地下资源、进行考古发掘、垦植等活动的检查</t>
  </si>
  <si>
    <t>在堤防和护堤地，从事放牧、葬坟、晒粮、开渠、打井、挖窖、取土、存放物料、开办集市贸易、开采地下资源、进行考古发掘、垦植等活动</t>
  </si>
  <si>
    <t>在河湖管理范围内，没有发现在堤防和护堤地，从事放牧、葬坟、晒粮、开渠、打井、挖窖、取土、存放物料、开办集市贸易、开采地下资源、进行考古发掘、垦植等活动</t>
  </si>
  <si>
    <t>C2345900</t>
  </si>
  <si>
    <t>对在河道湖泊管理范围内倾倒垃圾渣土从事影响河势稳定、危害河岸堤防安全和其他妨碍行洪的活动的检查</t>
  </si>
  <si>
    <t>在河道湖泊管理范围内倾倒垃圾渣土从事影响河势稳定、危害河岸堤防安全和其他妨碍行洪的活动</t>
  </si>
  <si>
    <t>1.在水利工程的管理范围内，禁止下列行为：（三）倾倒垃圾、渣土、工矿废弃物，修造坟墓和其他构筑物，堆放物料，围河养殖，挤占河道、沟渠；在河湖管理范围内，禁止采砂、倾倒垃圾和渣土、堆放非防汛物资。
2.禁止在河道、湖泊管理范围内建设妨碍行洪的建筑物、构筑物，倾倒垃圾、渣土，从事影响河势稳定、危害河岸堤防安全和其他妨碍河道行洪的活动。</t>
  </si>
  <si>
    <t>C2349900</t>
  </si>
  <si>
    <t>对在地表饮用水水源保护区和准保护区内、组织水上旅游或者其他可能污染饮用水水源的检查</t>
  </si>
  <si>
    <t>在地表饮用水水源保护区和准保护区内、组织水上旅游或者其他可能污染饮用水水源</t>
  </si>
  <si>
    <t>不在地表饮用水水源保护区组织水上旅游或者其他可能污染饮用水水源的活动，以及在地表饮用水水源保护区和准保护区内从事网箱养殖等活动；个人不在地表饮用水水源一级保护区内游泳、垂钓或者从事其他可能污染饮用水水体的活动。</t>
  </si>
  <si>
    <t>C2350100</t>
  </si>
  <si>
    <t>对未经水行政主管部门批准，擅自在河湖管理范围内新建、改建或者扩大排水口的检查</t>
  </si>
  <si>
    <t>未经水行政主管部门批准，擅自在河湖管理范围内新建、改建或者扩大排水口</t>
  </si>
  <si>
    <t>在河湖管理范围内新建、改建或者扩大排水口的已经水行政主管部门批准</t>
  </si>
  <si>
    <t>C2354500</t>
  </si>
  <si>
    <t>水工程</t>
  </si>
  <si>
    <t>对在河湖管理范围、保护范围内围河、挖筑鱼塘、挖坑开槽、勘探或设立线杆线塔、无线通信塔、标识的检查</t>
  </si>
  <si>
    <t>在河湖管理范围、保护范围内围河、挖筑鱼塘、挖坑开槽、勘探或设立线杆线塔、无线通信塔、标识</t>
  </si>
  <si>
    <t>在河湖管理范围、保护范围内进行围河、挖筑鱼塘、挖坑开槽、勘探，或者设立线杆、线塔、无线通信塔、标识活动的，已经有管辖权的水行政主管部门批准。</t>
  </si>
  <si>
    <t>C2320300</t>
  </si>
  <si>
    <t>对在河湖管理范围、保护范围内修路，或者修建园林小品、管理房及其附属设施的检查</t>
  </si>
  <si>
    <t>在河湖管理范围、保护范围内修路，或者修建园林小品、管理房及其附属设施</t>
  </si>
  <si>
    <t>在河湖管理范围、保护范围内进行修路，或者修建园林小品、管理房及其附属设施，或者建设临时性建筑物、构筑物活动的，已经有管辖权的水行政主管部门批准。</t>
  </si>
  <si>
    <t>C2320600</t>
  </si>
  <si>
    <t>对在河湖管理范围、保护范围内进行河道改线、开挖人工湖泊的检查</t>
  </si>
  <si>
    <t>在河湖管理范围、保护范围内进行河道改线、开挖人工湖泊</t>
  </si>
  <si>
    <t>有水行政主管部门签署的水工程规划同意书批准文件，且建设活动符合批准文件。</t>
  </si>
  <si>
    <t>C2320700</t>
  </si>
  <si>
    <t>对毁坏或者拆除保护名录中的河道、水域和水工建筑物、构筑物、遗址的检查</t>
  </si>
  <si>
    <t>毁坏或者拆除保护名录中的河道、水域和水工建筑物、构筑物、遗址</t>
  </si>
  <si>
    <t>没有发现毁坏或者拆除保护名录中的河道、水域和水工建筑物、构筑物、遗址行为</t>
  </si>
  <si>
    <t>C2321100</t>
  </si>
  <si>
    <t>其他存在问题</t>
  </si>
  <si>
    <t>整改情况</t>
  </si>
  <si>
    <t>检查结论</t>
  </si>
  <si>
    <t>□合格   □不合格</t>
  </si>
  <si>
    <t>检查人意见：</t>
  </si>
  <si>
    <t>检查人</t>
  </si>
  <si>
    <t>姓名                   执法证号</t>
  </si>
  <si>
    <t>被检查人</t>
  </si>
  <si>
    <t>姓名/职务</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</si>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</sst>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0"/>
      <color indexed="8"/>
      <name val="仿宋"/>
      <charset val="134"/>
    </font>
    <font>
      <sz val="12"/>
      <name val="宋体"/>
      <charset val="134"/>
    </font>
    <font>
      <sz val="16"/>
      <name val="黑体"/>
      <charset val="134"/>
    </font>
    <font>
      <b/>
      <sz val="12"/>
      <color indexed="8"/>
      <name val="FangSong"/>
      <charset val="134"/>
    </font>
    <font>
      <b/>
      <sz val="12"/>
      <name val="仿宋"/>
      <charset val="134"/>
    </font>
    <font>
      <b/>
      <sz val="10"/>
      <name val="仿宋"/>
      <charset val="134"/>
    </font>
    <font>
      <sz val="10"/>
      <name val="仿宋"/>
      <charset val="134"/>
    </font>
    <font>
      <b/>
      <sz val="10"/>
      <color rgb="FF000000"/>
      <name val="仿宋"/>
      <charset val="134"/>
    </font>
    <font>
      <b/>
      <sz val="10"/>
      <name val="黑体"/>
      <charset val="134"/>
    </font>
    <font>
      <sz val="10"/>
      <name val="黑体"/>
      <charset val="134"/>
    </font>
    <font>
      <sz val="10"/>
      <name val="仿宋"/>
      <charset val="0"/>
    </font>
    <font>
      <b/>
      <sz val="12"/>
      <name val="仿宋"/>
      <charset val="0"/>
    </font>
    <font>
      <b/>
      <sz val="10"/>
      <name val="仿宋"/>
      <charset val="0"/>
    </font>
    <font>
      <sz val="10"/>
      <name val="宋体"/>
      <charset val="134"/>
      <scheme val="minor"/>
    </font>
    <font>
      <b/>
      <sz val="10"/>
      <name val="FangSong"/>
      <charset val="134"/>
    </font>
    <font>
      <sz val="10"/>
      <name val="FangSong"/>
      <charset val="134"/>
    </font>
    <font>
      <sz val="10"/>
      <name val="宋体"/>
      <charset val="134"/>
    </font>
    <font>
      <sz val="11"/>
      <color indexed="8"/>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0"/>
      <name val="黑体"/>
      <charset val="134"/>
    </font>
    <font>
      <b/>
      <u/>
      <sz val="12"/>
      <color indexed="8"/>
      <name val="FangSong"/>
      <charset val="134"/>
    </font>
  </fonts>
  <fills count="34">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6" borderId="9" applyNumberFormat="0" applyAlignment="0" applyProtection="0">
      <alignment vertical="center"/>
    </xf>
    <xf numFmtId="0" fontId="29" fillId="3" borderId="10" applyNumberFormat="0" applyAlignment="0" applyProtection="0">
      <alignment vertical="center"/>
    </xf>
    <xf numFmtId="0" fontId="30" fillId="3" borderId="9" applyNumberFormat="0" applyAlignment="0" applyProtection="0">
      <alignment vertical="center"/>
    </xf>
    <xf numFmtId="0" fontId="31" fillId="7"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42">
    <xf numFmtId="0" fontId="0" fillId="0" borderId="0" xfId="0">
      <alignment vertical="center"/>
    </xf>
    <xf numFmtId="0" fontId="0" fillId="0" borderId="0" xfId="0" applyFont="1" applyFill="1" applyBorder="1" applyAlignment="1"/>
    <xf numFmtId="0" fontId="1" fillId="0" borderId="0" xfId="0" applyFont="1" applyFill="1" applyBorder="1" applyAlignment="1">
      <alignment horizontal="center" wrapText="1"/>
    </xf>
    <xf numFmtId="0" fontId="2" fillId="0" borderId="0" xfId="0" applyFont="1" applyFill="1" applyBorder="1" applyAlignment="1">
      <alignment vertical="center"/>
    </xf>
    <xf numFmtId="0" fontId="0" fillId="0" borderId="0" xfId="0" applyFill="1" applyBorder="1" applyAlignment="1">
      <alignment vertical="center"/>
    </xf>
    <xf numFmtId="0" fontId="0" fillId="0" borderId="0" xfId="0" applyFill="1">
      <alignment vertical="center"/>
    </xf>
    <xf numFmtId="0" fontId="1" fillId="0" borderId="0" xfId="0" applyFont="1" applyFill="1" applyAlignment="1">
      <alignment horizontal="center" wrapText="1"/>
    </xf>
    <xf numFmtId="0" fontId="0" fillId="0" borderId="0" xfId="0" applyAlignment="1">
      <alignment horizontal="left" vertical="center"/>
    </xf>
    <xf numFmtId="0" fontId="0" fillId="0" borderId="0" xfId="0"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3"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4" fillId="0" borderId="2" xfId="0" applyFont="1" applyFill="1" applyBorder="1" applyAlignment="1" applyProtection="1">
      <alignment horizontal="left"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 fillId="0" borderId="2" xfId="0" applyFont="1" applyFill="1" applyBorder="1" applyAlignment="1">
      <alignment horizont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4" fillId="0" borderId="2" xfId="0" applyFont="1" applyFill="1" applyBorder="1" applyAlignment="1" applyProtection="1">
      <alignment horizontal="center" vertical="center" wrapText="1"/>
    </xf>
    <xf numFmtId="0" fontId="17" fillId="0" borderId="2" xfId="0" applyFont="1" applyFill="1" applyBorder="1" applyAlignment="1" applyProtection="1">
      <alignment horizontal="left"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abSelected="1" topLeftCell="A24" workbookViewId="0">
      <selection activeCell="C34" sqref="C34"/>
    </sheetView>
  </sheetViews>
  <sheetFormatPr defaultColWidth="9.025" defaultRowHeight="13.5" outlineLevelCol="7"/>
  <cols>
    <col min="2" max="2" width="22.1083333333333" style="7" customWidth="1"/>
    <col min="3" max="3" width="45.0833333333333" customWidth="1"/>
    <col min="4" max="4" width="49.45" customWidth="1"/>
    <col min="5" max="5" width="22" customWidth="1"/>
    <col min="6" max="6" width="17.1333333333333" style="8" customWidth="1"/>
    <col min="7" max="7" width="14.475" customWidth="1"/>
    <col min="8" max="8" width="16.7333333333333" customWidth="1"/>
  </cols>
  <sheetData>
    <row r="1" s="1" customFormat="1" ht="48" customHeight="1" spans="1:8">
      <c r="A1" s="9" t="s">
        <v>0</v>
      </c>
      <c r="B1" s="10"/>
      <c r="C1" s="9"/>
      <c r="D1" s="9"/>
      <c r="E1" s="9"/>
      <c r="F1" s="9"/>
      <c r="G1" s="9"/>
      <c r="H1" s="9"/>
    </row>
    <row r="2" s="2" customFormat="1" ht="48" customHeight="1" spans="1:8">
      <c r="A2" s="11" t="s">
        <v>1</v>
      </c>
      <c r="B2" s="11"/>
      <c r="C2" s="11"/>
      <c r="D2" s="11"/>
      <c r="E2" s="11"/>
      <c r="F2" s="11"/>
      <c r="G2" s="11"/>
      <c r="H2" s="11"/>
    </row>
    <row r="3" s="2" customFormat="1" ht="48" customHeight="1" spans="1:8">
      <c r="A3" s="12" t="s">
        <v>2</v>
      </c>
      <c r="B3" s="13"/>
      <c r="C3" s="12"/>
      <c r="D3" s="12"/>
      <c r="E3" s="12"/>
      <c r="F3" s="12"/>
      <c r="G3" s="12"/>
      <c r="H3" s="12"/>
    </row>
    <row r="4" s="2" customFormat="1" ht="48" customHeight="1" spans="1:8">
      <c r="A4" s="14" t="s">
        <v>3</v>
      </c>
      <c r="B4" s="15"/>
      <c r="C4" s="15"/>
      <c r="D4" s="15"/>
      <c r="E4" s="15"/>
      <c r="F4" s="14" t="s">
        <v>4</v>
      </c>
      <c r="G4" s="17" t="s">
        <v>5</v>
      </c>
      <c r="H4" s="17"/>
    </row>
    <row r="5" s="2" customFormat="1" ht="48" customHeight="1" spans="1:8">
      <c r="A5" s="14" t="s">
        <v>6</v>
      </c>
      <c r="B5" s="15"/>
      <c r="C5" s="15"/>
      <c r="D5" s="15"/>
      <c r="E5" s="15"/>
      <c r="F5" s="14" t="s">
        <v>7</v>
      </c>
      <c r="G5" s="17"/>
      <c r="H5" s="17"/>
    </row>
    <row r="6" s="3" customFormat="1" ht="48" customHeight="1" spans="1:8">
      <c r="A6" s="12" t="s">
        <v>8</v>
      </c>
      <c r="B6" s="13"/>
      <c r="C6" s="12"/>
      <c r="D6" s="12"/>
      <c r="E6" s="12"/>
      <c r="F6" s="12"/>
      <c r="G6" s="12"/>
      <c r="H6" s="12"/>
    </row>
    <row r="7" s="2" customFormat="1" ht="48" customHeight="1" spans="1:8">
      <c r="A7" s="14" t="s">
        <v>9</v>
      </c>
      <c r="B7" s="15" t="s">
        <v>10</v>
      </c>
      <c r="C7" s="15"/>
      <c r="D7" s="15"/>
      <c r="E7" s="15"/>
      <c r="F7" s="15"/>
      <c r="G7" s="15"/>
      <c r="H7" s="15"/>
    </row>
    <row r="8" s="2" customFormat="1" ht="48" customHeight="1" spans="1:8">
      <c r="A8" s="16" t="s">
        <v>11</v>
      </c>
      <c r="B8" s="16"/>
      <c r="C8" s="16"/>
      <c r="D8" s="16"/>
      <c r="E8" s="16"/>
      <c r="F8" s="16"/>
      <c r="G8" s="16"/>
      <c r="H8" s="16"/>
    </row>
    <row r="9" s="2" customFormat="1" ht="48" customHeight="1" spans="1:8">
      <c r="A9" s="17" t="s">
        <v>12</v>
      </c>
      <c r="B9" s="15" t="s">
        <v>13</v>
      </c>
      <c r="C9" s="17" t="s">
        <v>14</v>
      </c>
      <c r="D9" s="17" t="s">
        <v>15</v>
      </c>
      <c r="E9" s="17"/>
      <c r="F9" s="17" t="s">
        <v>16</v>
      </c>
      <c r="G9" s="17"/>
      <c r="H9" s="17"/>
    </row>
    <row r="10" s="2" customFormat="1" ht="48" customHeight="1" spans="1:8">
      <c r="A10" s="17"/>
      <c r="B10" s="15"/>
      <c r="C10" s="17"/>
      <c r="D10" s="17"/>
      <c r="E10" s="17"/>
      <c r="F10" s="17"/>
      <c r="G10" s="17"/>
      <c r="H10" s="17"/>
    </row>
    <row r="11" s="2" customFormat="1" ht="48" customHeight="1" spans="1:8">
      <c r="A11" s="16" t="s">
        <v>17</v>
      </c>
      <c r="B11" s="16"/>
      <c r="C11" s="16"/>
      <c r="D11" s="16"/>
      <c r="E11" s="16"/>
      <c r="F11" s="16"/>
      <c r="G11" s="16"/>
      <c r="H11" s="16"/>
    </row>
    <row r="12" s="2" customFormat="1" ht="48" customHeight="1" spans="1:8">
      <c r="A12" s="17" t="s">
        <v>12</v>
      </c>
      <c r="B12" s="15" t="s">
        <v>13</v>
      </c>
      <c r="C12" s="17" t="s">
        <v>18</v>
      </c>
      <c r="D12" s="17" t="s">
        <v>15</v>
      </c>
      <c r="E12" s="17"/>
      <c r="F12" s="17" t="s">
        <v>16</v>
      </c>
      <c r="G12" s="17"/>
      <c r="H12" s="17"/>
    </row>
    <row r="13" s="2" customFormat="1" ht="48" customHeight="1" spans="1:8">
      <c r="A13" s="17"/>
      <c r="B13" s="15"/>
      <c r="C13" s="17"/>
      <c r="D13" s="17"/>
      <c r="E13" s="17"/>
      <c r="F13" s="17"/>
      <c r="G13" s="17"/>
      <c r="H13" s="17"/>
    </row>
    <row r="14" s="2" customFormat="1" ht="48" customHeight="1" spans="1:8">
      <c r="A14" s="16" t="s">
        <v>19</v>
      </c>
      <c r="B14" s="16"/>
      <c r="C14" s="16"/>
      <c r="D14" s="16"/>
      <c r="E14" s="16"/>
      <c r="F14" s="16"/>
      <c r="G14" s="16"/>
      <c r="H14" s="16"/>
    </row>
    <row r="15" s="2" customFormat="1" ht="48" customHeight="1" spans="1:8">
      <c r="A15" s="17" t="s">
        <v>12</v>
      </c>
      <c r="B15" s="15" t="s">
        <v>13</v>
      </c>
      <c r="C15" s="17" t="s">
        <v>20</v>
      </c>
      <c r="D15" s="17" t="s">
        <v>15</v>
      </c>
      <c r="E15" s="17"/>
      <c r="F15" s="17" t="s">
        <v>21</v>
      </c>
      <c r="G15" s="17" t="s">
        <v>22</v>
      </c>
      <c r="H15" s="17"/>
    </row>
    <row r="16" s="2" customFormat="1" ht="48" customHeight="1" spans="1:8">
      <c r="A16" s="17"/>
      <c r="B16" s="15"/>
      <c r="C16" s="17"/>
      <c r="D16" s="17"/>
      <c r="E16" s="17"/>
      <c r="F16" s="17"/>
      <c r="G16" s="34"/>
      <c r="H16" s="34"/>
    </row>
    <row r="17" s="2" customFormat="1" ht="48" customHeight="1" spans="1:8">
      <c r="A17" s="16" t="s">
        <v>23</v>
      </c>
      <c r="B17" s="16"/>
      <c r="C17" s="16"/>
      <c r="D17" s="16"/>
      <c r="E17" s="16"/>
      <c r="F17" s="16"/>
      <c r="G17" s="16"/>
      <c r="H17" s="16"/>
    </row>
    <row r="18" s="2" customFormat="1" ht="48" customHeight="1" spans="1:8">
      <c r="A18" s="17" t="s">
        <v>12</v>
      </c>
      <c r="B18" s="15" t="s">
        <v>13</v>
      </c>
      <c r="C18" s="17" t="s">
        <v>18</v>
      </c>
      <c r="D18" s="17" t="s">
        <v>15</v>
      </c>
      <c r="E18" s="17"/>
      <c r="F18" s="17" t="s">
        <v>24</v>
      </c>
      <c r="G18" s="17"/>
      <c r="H18" s="17"/>
    </row>
    <row r="19" s="2" customFormat="1" ht="27" customHeight="1" spans="1:8">
      <c r="A19" s="18"/>
      <c r="B19" s="15"/>
      <c r="C19" s="17"/>
      <c r="D19" s="17"/>
      <c r="E19" s="17"/>
      <c r="F19" s="17"/>
      <c r="G19" s="17"/>
      <c r="H19" s="17"/>
    </row>
    <row r="20" s="2" customFormat="1" ht="29" customHeight="1" spans="1:8">
      <c r="A20" s="14" t="s">
        <v>25</v>
      </c>
      <c r="B20" s="19"/>
      <c r="C20" s="14"/>
      <c r="D20" s="14"/>
      <c r="E20" s="14"/>
      <c r="F20" s="14"/>
      <c r="G20" s="14"/>
      <c r="H20" s="14"/>
    </row>
    <row r="21" s="4" customFormat="1" ht="31" customHeight="1" spans="1:8">
      <c r="A21" s="20" t="s">
        <v>26</v>
      </c>
      <c r="B21" s="15" t="s">
        <v>27</v>
      </c>
      <c r="C21" s="15"/>
      <c r="D21" s="15"/>
      <c r="E21" s="15"/>
      <c r="F21" s="15"/>
      <c r="G21" s="15"/>
      <c r="H21" s="15"/>
    </row>
    <row r="22" s="4" customFormat="1" ht="34" customHeight="1" spans="1:8">
      <c r="A22" s="20" t="s">
        <v>28</v>
      </c>
      <c r="B22" s="21" t="s">
        <v>29</v>
      </c>
      <c r="C22" s="21"/>
      <c r="D22" s="21"/>
      <c r="E22" s="21"/>
      <c r="F22" s="21"/>
      <c r="G22" s="21"/>
      <c r="H22" s="21"/>
    </row>
    <row r="23" s="4" customFormat="1" ht="34" customHeight="1" spans="1:8">
      <c r="A23" s="20" t="s">
        <v>30</v>
      </c>
      <c r="B23" s="22" t="s">
        <v>31</v>
      </c>
      <c r="C23" s="23"/>
      <c r="D23" s="24" t="s">
        <v>32</v>
      </c>
      <c r="E23" s="35"/>
      <c r="F23" s="22" t="s">
        <v>33</v>
      </c>
      <c r="G23" s="36"/>
      <c r="H23" s="23"/>
    </row>
    <row r="24" s="1" customFormat="1" ht="48" customHeight="1" spans="1:8">
      <c r="A24" s="20" t="s">
        <v>34</v>
      </c>
      <c r="B24" s="21" t="s">
        <v>35</v>
      </c>
      <c r="C24" s="25"/>
      <c r="D24" s="25"/>
      <c r="E24" s="25"/>
      <c r="F24" s="25"/>
      <c r="G24" s="25"/>
      <c r="H24" s="25"/>
    </row>
    <row r="25" s="1" customFormat="1" ht="48" customHeight="1" spans="1:8">
      <c r="A25" s="26" t="s">
        <v>36</v>
      </c>
      <c r="B25" s="26"/>
      <c r="C25" s="26"/>
      <c r="D25" s="26"/>
      <c r="E25" s="26"/>
      <c r="F25" s="26"/>
      <c r="G25" s="26"/>
      <c r="H25" s="26"/>
    </row>
    <row r="26" s="1" customFormat="1" ht="48" customHeight="1" spans="1:8">
      <c r="A26" s="27" t="s">
        <v>37</v>
      </c>
      <c r="B26" s="27" t="s">
        <v>38</v>
      </c>
      <c r="C26" s="27" t="s">
        <v>39</v>
      </c>
      <c r="D26" s="27" t="s">
        <v>40</v>
      </c>
      <c r="E26" s="27" t="s">
        <v>41</v>
      </c>
      <c r="F26" s="27" t="s">
        <v>42</v>
      </c>
      <c r="G26" s="27" t="s">
        <v>43</v>
      </c>
      <c r="H26" s="27" t="s">
        <v>44</v>
      </c>
    </row>
    <row r="27" s="5" customFormat="1" ht="36" spans="1:8">
      <c r="A27" s="28" t="s">
        <v>45</v>
      </c>
      <c r="B27" s="28" t="s">
        <v>46</v>
      </c>
      <c r="C27" s="28" t="s">
        <v>47</v>
      </c>
      <c r="D27" s="28" t="s">
        <v>48</v>
      </c>
      <c r="E27" s="28" t="s">
        <v>49</v>
      </c>
      <c r="F27" s="37" t="s">
        <v>50</v>
      </c>
      <c r="G27" s="38" t="s">
        <v>51</v>
      </c>
      <c r="H27" s="39" t="s">
        <v>52</v>
      </c>
    </row>
    <row r="28" s="5" customFormat="1" ht="48" spans="1:8">
      <c r="A28" s="28" t="s">
        <v>45</v>
      </c>
      <c r="B28" s="28" t="s">
        <v>53</v>
      </c>
      <c r="C28" s="28" t="s">
        <v>54</v>
      </c>
      <c r="D28" s="28" t="s">
        <v>55</v>
      </c>
      <c r="E28" s="28" t="s">
        <v>49</v>
      </c>
      <c r="F28" s="37" t="s">
        <v>50</v>
      </c>
      <c r="G28" s="38" t="s">
        <v>51</v>
      </c>
      <c r="H28" s="39" t="s">
        <v>56</v>
      </c>
    </row>
    <row r="29" s="5" customFormat="1" ht="36" spans="1:8">
      <c r="A29" s="28" t="s">
        <v>57</v>
      </c>
      <c r="B29" s="28" t="s">
        <v>58</v>
      </c>
      <c r="C29" s="28" t="s">
        <v>59</v>
      </c>
      <c r="D29" s="28" t="s">
        <v>60</v>
      </c>
      <c r="E29" s="28" t="s">
        <v>49</v>
      </c>
      <c r="F29" s="37" t="s">
        <v>50</v>
      </c>
      <c r="G29" s="38" t="s">
        <v>51</v>
      </c>
      <c r="H29" s="39" t="s">
        <v>61</v>
      </c>
    </row>
    <row r="30" s="5" customFormat="1" ht="36" spans="1:8">
      <c r="A30" s="28" t="s">
        <v>57</v>
      </c>
      <c r="B30" s="28" t="s">
        <v>62</v>
      </c>
      <c r="C30" s="28" t="s">
        <v>63</v>
      </c>
      <c r="D30" s="28" t="s">
        <v>64</v>
      </c>
      <c r="E30" s="28" t="s">
        <v>49</v>
      </c>
      <c r="F30" s="37" t="s">
        <v>50</v>
      </c>
      <c r="G30" s="38" t="s">
        <v>51</v>
      </c>
      <c r="H30" s="39" t="s">
        <v>65</v>
      </c>
    </row>
    <row r="31" s="5" customFormat="1" ht="36" spans="1:8">
      <c r="A31" s="28" t="s">
        <v>57</v>
      </c>
      <c r="B31" s="28" t="s">
        <v>66</v>
      </c>
      <c r="C31" s="28" t="s">
        <v>67</v>
      </c>
      <c r="D31" s="28" t="s">
        <v>68</v>
      </c>
      <c r="E31" s="28" t="s">
        <v>49</v>
      </c>
      <c r="F31" s="37" t="s">
        <v>50</v>
      </c>
      <c r="G31" s="38" t="s">
        <v>51</v>
      </c>
      <c r="H31" s="39" t="s">
        <v>69</v>
      </c>
    </row>
    <row r="32" s="5" customFormat="1" ht="36" spans="1:8">
      <c r="A32" s="28" t="s">
        <v>57</v>
      </c>
      <c r="B32" s="28" t="s">
        <v>70</v>
      </c>
      <c r="C32" s="28" t="s">
        <v>71</v>
      </c>
      <c r="D32" s="28" t="s">
        <v>72</v>
      </c>
      <c r="E32" s="28" t="s">
        <v>49</v>
      </c>
      <c r="F32" s="37" t="s">
        <v>50</v>
      </c>
      <c r="G32" s="38" t="s">
        <v>51</v>
      </c>
      <c r="H32" s="39" t="s">
        <v>73</v>
      </c>
    </row>
    <row r="33" s="5" customFormat="1" ht="36" spans="1:8">
      <c r="A33" s="28" t="s">
        <v>57</v>
      </c>
      <c r="B33" s="28" t="s">
        <v>74</v>
      </c>
      <c r="C33" s="28" t="s">
        <v>75</v>
      </c>
      <c r="D33" s="28" t="s">
        <v>76</v>
      </c>
      <c r="E33" s="28" t="s">
        <v>49</v>
      </c>
      <c r="F33" s="37" t="s">
        <v>50</v>
      </c>
      <c r="G33" s="38" t="s">
        <v>51</v>
      </c>
      <c r="H33" s="39" t="s">
        <v>77</v>
      </c>
    </row>
    <row r="34" s="5" customFormat="1" ht="36" spans="1:8">
      <c r="A34" s="28" t="s">
        <v>57</v>
      </c>
      <c r="B34" s="28" t="s">
        <v>78</v>
      </c>
      <c r="C34" s="28" t="s">
        <v>79</v>
      </c>
      <c r="D34" s="28" t="s">
        <v>80</v>
      </c>
      <c r="E34" s="28" t="s">
        <v>49</v>
      </c>
      <c r="F34" s="37" t="s">
        <v>50</v>
      </c>
      <c r="G34" s="38" t="s">
        <v>51</v>
      </c>
      <c r="H34" s="39" t="s">
        <v>81</v>
      </c>
    </row>
    <row r="35" s="5" customFormat="1" ht="36" spans="1:8">
      <c r="A35" s="28" t="s">
        <v>57</v>
      </c>
      <c r="B35" s="28" t="s">
        <v>82</v>
      </c>
      <c r="C35" s="28" t="s">
        <v>83</v>
      </c>
      <c r="D35" s="28" t="s">
        <v>84</v>
      </c>
      <c r="E35" s="28" t="s">
        <v>49</v>
      </c>
      <c r="F35" s="37" t="s">
        <v>50</v>
      </c>
      <c r="G35" s="38" t="s">
        <v>51</v>
      </c>
      <c r="H35" s="39" t="s">
        <v>85</v>
      </c>
    </row>
    <row r="36" s="5" customFormat="1" ht="36" spans="1:8">
      <c r="A36" s="28" t="s">
        <v>57</v>
      </c>
      <c r="B36" s="28" t="s">
        <v>86</v>
      </c>
      <c r="C36" s="28" t="s">
        <v>87</v>
      </c>
      <c r="D36" s="28" t="s">
        <v>84</v>
      </c>
      <c r="E36" s="28" t="s">
        <v>49</v>
      </c>
      <c r="F36" s="37" t="s">
        <v>50</v>
      </c>
      <c r="G36" s="38" t="s">
        <v>51</v>
      </c>
      <c r="H36" s="39" t="s">
        <v>88</v>
      </c>
    </row>
    <row r="37" s="5" customFormat="1" ht="36" spans="1:8">
      <c r="A37" s="28" t="s">
        <v>57</v>
      </c>
      <c r="B37" s="28" t="s">
        <v>89</v>
      </c>
      <c r="C37" s="28" t="s">
        <v>90</v>
      </c>
      <c r="D37" s="28" t="s">
        <v>91</v>
      </c>
      <c r="E37" s="28" t="s">
        <v>49</v>
      </c>
      <c r="F37" s="37" t="s">
        <v>50</v>
      </c>
      <c r="G37" s="38" t="s">
        <v>51</v>
      </c>
      <c r="H37" s="39" t="s">
        <v>92</v>
      </c>
    </row>
    <row r="38" s="6" customFormat="1" ht="41.1" customHeight="1" spans="1:8">
      <c r="A38" s="28" t="s">
        <v>93</v>
      </c>
      <c r="B38" s="28" t="s">
        <v>94</v>
      </c>
      <c r="C38" s="28" t="s">
        <v>95</v>
      </c>
      <c r="D38" s="28" t="s">
        <v>96</v>
      </c>
      <c r="E38" s="28" t="s">
        <v>49</v>
      </c>
      <c r="F38" s="37" t="s">
        <v>50</v>
      </c>
      <c r="G38" s="38" t="s">
        <v>51</v>
      </c>
      <c r="H38" s="40" t="s">
        <v>97</v>
      </c>
    </row>
    <row r="39" s="6" customFormat="1" ht="41.1" customHeight="1" spans="1:8">
      <c r="A39" s="28" t="s">
        <v>93</v>
      </c>
      <c r="B39" s="28" t="s">
        <v>98</v>
      </c>
      <c r="C39" s="28" t="s">
        <v>99</v>
      </c>
      <c r="D39" s="28" t="s">
        <v>100</v>
      </c>
      <c r="E39" s="28" t="s">
        <v>49</v>
      </c>
      <c r="F39" s="37" t="s">
        <v>50</v>
      </c>
      <c r="G39" s="38" t="s">
        <v>51</v>
      </c>
      <c r="H39" s="40" t="s">
        <v>101</v>
      </c>
    </row>
    <row r="40" s="6" customFormat="1" ht="41.1" customHeight="1" spans="1:8">
      <c r="A40" s="28" t="s">
        <v>93</v>
      </c>
      <c r="B40" s="28" t="s">
        <v>102</v>
      </c>
      <c r="C40" s="28" t="s">
        <v>103</v>
      </c>
      <c r="D40" s="28" t="s">
        <v>104</v>
      </c>
      <c r="E40" s="28" t="s">
        <v>49</v>
      </c>
      <c r="F40" s="37" t="s">
        <v>50</v>
      </c>
      <c r="G40" s="38" t="s">
        <v>51</v>
      </c>
      <c r="H40" s="40" t="s">
        <v>105</v>
      </c>
    </row>
    <row r="41" s="6" customFormat="1" ht="41.1" customHeight="1" spans="1:8">
      <c r="A41" s="28" t="s">
        <v>93</v>
      </c>
      <c r="B41" s="28" t="s">
        <v>106</v>
      </c>
      <c r="C41" s="28" t="s">
        <v>107</v>
      </c>
      <c r="D41" s="28" t="s">
        <v>108</v>
      </c>
      <c r="E41" s="28" t="s">
        <v>49</v>
      </c>
      <c r="F41" s="37" t="s">
        <v>50</v>
      </c>
      <c r="G41" s="38" t="s">
        <v>51</v>
      </c>
      <c r="H41" s="40" t="s">
        <v>109</v>
      </c>
    </row>
    <row r="42" s="5" customFormat="1" ht="36" spans="1:8">
      <c r="A42" s="28" t="s">
        <v>45</v>
      </c>
      <c r="B42" s="28" t="s">
        <v>110</v>
      </c>
      <c r="C42" s="28" t="s">
        <v>111</v>
      </c>
      <c r="D42" s="28" t="s">
        <v>112</v>
      </c>
      <c r="E42" s="28" t="s">
        <v>49</v>
      </c>
      <c r="F42" s="37" t="s">
        <v>113</v>
      </c>
      <c r="G42" s="38" t="s">
        <v>51</v>
      </c>
      <c r="H42" s="39" t="s">
        <v>114</v>
      </c>
    </row>
    <row r="43" s="5" customFormat="1" ht="36" spans="1:8">
      <c r="A43" s="28" t="s">
        <v>45</v>
      </c>
      <c r="B43" s="28" t="s">
        <v>115</v>
      </c>
      <c r="C43" s="28" t="s">
        <v>116</v>
      </c>
      <c r="D43" s="28" t="s">
        <v>117</v>
      </c>
      <c r="E43" s="28" t="s">
        <v>49</v>
      </c>
      <c r="F43" s="37" t="s">
        <v>113</v>
      </c>
      <c r="G43" s="38" t="s">
        <v>51</v>
      </c>
      <c r="H43" s="39" t="s">
        <v>118</v>
      </c>
    </row>
    <row r="44" s="5" customFormat="1" ht="36" spans="1:8">
      <c r="A44" s="28" t="s">
        <v>45</v>
      </c>
      <c r="B44" s="28" t="s">
        <v>119</v>
      </c>
      <c r="C44" s="28" t="s">
        <v>120</v>
      </c>
      <c r="D44" s="28" t="s">
        <v>121</v>
      </c>
      <c r="E44" s="28" t="s">
        <v>49</v>
      </c>
      <c r="F44" s="37" t="s">
        <v>113</v>
      </c>
      <c r="G44" s="38" t="s">
        <v>51</v>
      </c>
      <c r="H44" s="39" t="s">
        <v>122</v>
      </c>
    </row>
    <row r="45" s="5" customFormat="1" ht="72" spans="1:8">
      <c r="A45" s="28" t="s">
        <v>45</v>
      </c>
      <c r="B45" s="28" t="s">
        <v>123</v>
      </c>
      <c r="C45" s="28" t="s">
        <v>124</v>
      </c>
      <c r="D45" s="28" t="s">
        <v>125</v>
      </c>
      <c r="E45" s="28" t="s">
        <v>49</v>
      </c>
      <c r="F45" s="37" t="s">
        <v>113</v>
      </c>
      <c r="G45" s="38" t="s">
        <v>51</v>
      </c>
      <c r="H45" s="39" t="s">
        <v>126</v>
      </c>
    </row>
    <row r="46" s="5" customFormat="1" ht="72" spans="1:8">
      <c r="A46" s="28" t="s">
        <v>45</v>
      </c>
      <c r="B46" s="28" t="s">
        <v>127</v>
      </c>
      <c r="C46" s="28" t="s">
        <v>128</v>
      </c>
      <c r="D46" s="28" t="s">
        <v>129</v>
      </c>
      <c r="E46" s="28" t="s">
        <v>49</v>
      </c>
      <c r="F46" s="37" t="s">
        <v>113</v>
      </c>
      <c r="G46" s="38" t="s">
        <v>51</v>
      </c>
      <c r="H46" s="41" t="s">
        <v>130</v>
      </c>
    </row>
    <row r="47" s="5" customFormat="1" ht="84" spans="1:8">
      <c r="A47" s="28" t="s">
        <v>45</v>
      </c>
      <c r="B47" s="28" t="s">
        <v>131</v>
      </c>
      <c r="C47" s="28" t="s">
        <v>132</v>
      </c>
      <c r="D47" s="28" t="s">
        <v>133</v>
      </c>
      <c r="E47" s="28" t="s">
        <v>49</v>
      </c>
      <c r="F47" s="37" t="s">
        <v>113</v>
      </c>
      <c r="G47" s="38" t="s">
        <v>51</v>
      </c>
      <c r="H47" s="39" t="s">
        <v>134</v>
      </c>
    </row>
    <row r="48" s="5" customFormat="1" ht="48" spans="1:8">
      <c r="A48" s="28" t="s">
        <v>45</v>
      </c>
      <c r="B48" s="28" t="s">
        <v>135</v>
      </c>
      <c r="C48" s="28" t="s">
        <v>136</v>
      </c>
      <c r="D48" s="28" t="s">
        <v>137</v>
      </c>
      <c r="E48" s="28" t="s">
        <v>49</v>
      </c>
      <c r="F48" s="37" t="s">
        <v>113</v>
      </c>
      <c r="G48" s="38" t="s">
        <v>51</v>
      </c>
      <c r="H48" s="39" t="s">
        <v>138</v>
      </c>
    </row>
    <row r="49" s="5" customFormat="1" ht="36" spans="1:8">
      <c r="A49" s="28" t="s">
        <v>45</v>
      </c>
      <c r="B49" s="28" t="s">
        <v>139</v>
      </c>
      <c r="C49" s="28" t="s">
        <v>140</v>
      </c>
      <c r="D49" s="28" t="s">
        <v>141</v>
      </c>
      <c r="E49" s="28" t="s">
        <v>49</v>
      </c>
      <c r="F49" s="37" t="s">
        <v>113</v>
      </c>
      <c r="G49" s="38" t="s">
        <v>51</v>
      </c>
      <c r="H49" s="39" t="s">
        <v>142</v>
      </c>
    </row>
    <row r="50" s="6" customFormat="1" ht="41.1" customHeight="1" spans="1:8">
      <c r="A50" s="28" t="s">
        <v>143</v>
      </c>
      <c r="B50" s="28" t="s">
        <v>144</v>
      </c>
      <c r="C50" s="28" t="s">
        <v>145</v>
      </c>
      <c r="D50" s="28" t="s">
        <v>146</v>
      </c>
      <c r="E50" s="28" t="s">
        <v>49</v>
      </c>
      <c r="F50" s="37" t="s">
        <v>113</v>
      </c>
      <c r="G50" s="38" t="s">
        <v>51</v>
      </c>
      <c r="H50" s="39" t="s">
        <v>147</v>
      </c>
    </row>
    <row r="51" s="6" customFormat="1" ht="41.1" customHeight="1" spans="1:8">
      <c r="A51" s="28" t="s">
        <v>143</v>
      </c>
      <c r="B51" s="28" t="s">
        <v>148</v>
      </c>
      <c r="C51" s="28" t="s">
        <v>149</v>
      </c>
      <c r="D51" s="28" t="s">
        <v>150</v>
      </c>
      <c r="E51" s="28" t="s">
        <v>49</v>
      </c>
      <c r="F51" s="37" t="s">
        <v>113</v>
      </c>
      <c r="G51" s="38" t="s">
        <v>51</v>
      </c>
      <c r="H51" s="39" t="s">
        <v>151</v>
      </c>
    </row>
    <row r="52" s="6" customFormat="1" ht="41.1" customHeight="1" spans="1:8">
      <c r="A52" s="28" t="s">
        <v>143</v>
      </c>
      <c r="B52" s="28" t="s">
        <v>152</v>
      </c>
      <c r="C52" s="28" t="s">
        <v>153</v>
      </c>
      <c r="D52" s="28" t="s">
        <v>154</v>
      </c>
      <c r="E52" s="28" t="s">
        <v>49</v>
      </c>
      <c r="F52" s="37" t="s">
        <v>113</v>
      </c>
      <c r="G52" s="38" t="s">
        <v>51</v>
      </c>
      <c r="H52" s="39" t="s">
        <v>155</v>
      </c>
    </row>
    <row r="53" s="6" customFormat="1" ht="41.1" customHeight="1" spans="1:8">
      <c r="A53" s="28" t="s">
        <v>143</v>
      </c>
      <c r="B53" s="28" t="s">
        <v>156</v>
      </c>
      <c r="C53" s="28" t="s">
        <v>157</v>
      </c>
      <c r="D53" s="28" t="s">
        <v>158</v>
      </c>
      <c r="E53" s="28" t="s">
        <v>49</v>
      </c>
      <c r="F53" s="37" t="s">
        <v>113</v>
      </c>
      <c r="G53" s="38" t="s">
        <v>51</v>
      </c>
      <c r="H53" s="39" t="s">
        <v>159</v>
      </c>
    </row>
    <row r="54" s="2" customFormat="1" ht="41.1" customHeight="1" spans="1:8">
      <c r="A54" s="29" t="s">
        <v>160</v>
      </c>
      <c r="B54" s="30"/>
      <c r="C54" s="30"/>
      <c r="D54" s="30"/>
      <c r="E54" s="30"/>
      <c r="F54" s="30"/>
      <c r="G54" s="30"/>
      <c r="H54" s="30"/>
    </row>
    <row r="55" s="2" customFormat="1" ht="41.1" customHeight="1" spans="1:8">
      <c r="A55" s="29" t="s">
        <v>161</v>
      </c>
      <c r="B55" s="30"/>
      <c r="C55" s="30"/>
      <c r="D55" s="30"/>
      <c r="E55" s="30"/>
      <c r="F55" s="30"/>
      <c r="G55" s="30"/>
      <c r="H55" s="30"/>
    </row>
    <row r="56" s="2" customFormat="1" ht="41" customHeight="1" spans="1:8">
      <c r="A56" s="29" t="s">
        <v>162</v>
      </c>
      <c r="B56" s="30" t="s">
        <v>163</v>
      </c>
      <c r="C56" s="30"/>
      <c r="D56" s="30"/>
      <c r="E56" s="30"/>
      <c r="F56" s="30"/>
      <c r="G56" s="30"/>
      <c r="H56" s="30"/>
    </row>
    <row r="57" s="2" customFormat="1" ht="45.6" customHeight="1" spans="1:8">
      <c r="A57" s="29"/>
      <c r="B57" s="31" t="s">
        <v>164</v>
      </c>
      <c r="C57" s="31"/>
      <c r="D57" s="31"/>
      <c r="E57" s="31"/>
      <c r="F57" s="31"/>
      <c r="G57" s="31"/>
      <c r="H57" s="31"/>
    </row>
    <row r="58" s="2" customFormat="1" ht="26.45" customHeight="1" spans="1:8">
      <c r="A58" s="29" t="s">
        <v>165</v>
      </c>
      <c r="B58" s="32" t="s">
        <v>166</v>
      </c>
      <c r="C58" s="33"/>
      <c r="D58" s="29" t="s">
        <v>167</v>
      </c>
      <c r="E58" s="29"/>
      <c r="F58" s="30" t="s">
        <v>168</v>
      </c>
      <c r="G58" s="30"/>
      <c r="H58" s="30"/>
    </row>
    <row r="59" s="2" customFormat="1" ht="26.45" customHeight="1" spans="1:8">
      <c r="A59" s="29"/>
      <c r="B59" s="32" t="s">
        <v>166</v>
      </c>
      <c r="C59" s="33"/>
      <c r="D59" s="29"/>
      <c r="E59" s="29"/>
      <c r="F59" s="30" t="s">
        <v>169</v>
      </c>
      <c r="G59" s="30"/>
      <c r="H59" s="30"/>
    </row>
  </sheetData>
  <mergeCells count="39">
    <mergeCell ref="A1:H1"/>
    <mergeCell ref="A2:H2"/>
    <mergeCell ref="A3:H3"/>
    <mergeCell ref="B4:D4"/>
    <mergeCell ref="G4:H4"/>
    <mergeCell ref="B5:D5"/>
    <mergeCell ref="G5:H5"/>
    <mergeCell ref="A6:H6"/>
    <mergeCell ref="B7:H7"/>
    <mergeCell ref="A8:H8"/>
    <mergeCell ref="F9:H9"/>
    <mergeCell ref="F10:H10"/>
    <mergeCell ref="A11:H11"/>
    <mergeCell ref="F12:H12"/>
    <mergeCell ref="F13:H13"/>
    <mergeCell ref="A14:H14"/>
    <mergeCell ref="G15:H15"/>
    <mergeCell ref="G16:H16"/>
    <mergeCell ref="A17:H17"/>
    <mergeCell ref="F18:H18"/>
    <mergeCell ref="F19:H19"/>
    <mergeCell ref="B20:H20"/>
    <mergeCell ref="B21:H21"/>
    <mergeCell ref="B22:H22"/>
    <mergeCell ref="B23:C23"/>
    <mergeCell ref="F23:H23"/>
    <mergeCell ref="B24:H24"/>
    <mergeCell ref="A25:H25"/>
    <mergeCell ref="B54:H54"/>
    <mergeCell ref="B55:H55"/>
    <mergeCell ref="B56:H56"/>
    <mergeCell ref="B57:H57"/>
    <mergeCell ref="B58:C58"/>
    <mergeCell ref="F58:H58"/>
    <mergeCell ref="B59:C59"/>
    <mergeCell ref="F59:H59"/>
    <mergeCell ref="A56:A57"/>
    <mergeCell ref="A58:A59"/>
    <mergeCell ref="D58:D59"/>
  </mergeCells>
  <conditionalFormatting sqref="B42:B5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Honesly</dc:creator>
  <cp:lastModifiedBy>uos</cp:lastModifiedBy>
  <dcterms:created xsi:type="dcterms:W3CDTF">2025-07-02T10:30:00Z</dcterms:created>
  <dcterms:modified xsi:type="dcterms:W3CDTF">2025-09-19T16:41:30Z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ABD2A3454E257A125DFA65688B1C4883_43</vt:lpwstr>
  </property>
  <property fmtid="{D5CDD505-2E9C-101B-9397-08002B2CF9AE}" pid="3" name="KSOProductBuildVer">
    <vt:lpwstr>2052-12.8.2.20327</vt:lpwstr>
  </property>
</Properties>
</file>