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4-6月份" sheetId="1" r:id="rId1"/>
    <sheet name="Sheet1" sheetId="2" r:id="rId2"/>
  </sheets>
  <definedNames>
    <definedName name="_xlnm._FilterDatabase" localSheetId="0" hidden="1">'2025年4-6月份'!$A$1:$I$145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<sst xmlns="http://schemas.openxmlformats.org/spreadsheetml/2006/main" count="899" uniqueCount="576">
  <si>
    <t>序号</t>
  </si>
  <si>
    <t>单位名称</t>
  </si>
  <si>
    <t>地址</t>
  </si>
  <si>
    <t>检查时间</t>
  </si>
  <si>
    <t>隐患描述</t>
  </si>
  <si>
    <t>整改时限</t>
  </si>
  <si>
    <t>复查结果</t>
  </si>
  <si>
    <t>检查人</t>
  </si>
  <si>
    <t>ft20250154</t>
  </si>
  <si>
    <t>北京森雨沃泽悦尔斯健身有限公司</t>
  </si>
  <si>
    <t>丰台区晓月苑五里3号楼1至2层商业1-120</t>
  </si>
  <si>
    <t>胡博 尹春玉</t>
  </si>
  <si>
    <t>ft20250155</t>
  </si>
  <si>
    <t>超越者（北京）体育发展有限公司</t>
  </si>
  <si>
    <t>丰台区西四环中路77号—3</t>
  </si>
  <si>
    <t>ft20250156</t>
  </si>
  <si>
    <t>北京筑梦远方体育有限公司（唯度）</t>
  </si>
  <si>
    <t>丰台区马家堡西路15号2层103-5</t>
  </si>
  <si>
    <t>ft20250157</t>
  </si>
  <si>
    <t>蒙睿藤（北京）体育发展有限公司</t>
  </si>
  <si>
    <t>丰台区马家堡西路15号时代天街3层118-1-05</t>
  </si>
  <si>
    <t>ft20250158</t>
  </si>
  <si>
    <t>北京葳猛体育发展有限公司</t>
  </si>
  <si>
    <t>丰台区马家堡西路15号1层101内09号</t>
  </si>
  <si>
    <t>ft20250159</t>
  </si>
  <si>
    <t>北京恒拓体育文化发展有限公司</t>
  </si>
  <si>
    <t>丰台区王佐镇南宫体育公园101号</t>
  </si>
  <si>
    <t>ft20250160</t>
  </si>
  <si>
    <t>北京嘉仁同利健身服务有限公司</t>
  </si>
  <si>
    <t>丰台区金家村288号院6号楼-2层B2001</t>
  </si>
  <si>
    <t>ft20250161</t>
  </si>
  <si>
    <t>同心同行（北京）体育文化有限公司</t>
  </si>
  <si>
    <t>丰台区丰科路6号院1号楼1至7层101内3层3028A</t>
  </si>
  <si>
    <t>ft20250162</t>
  </si>
  <si>
    <t>北京霁风体育文化传播有限公司</t>
  </si>
  <si>
    <t>丰台区丰科路6号院3号楼9层916室</t>
  </si>
  <si>
    <t>胡博 辛骥东</t>
  </si>
  <si>
    <t>ft20250163</t>
  </si>
  <si>
    <t>北京鑫林健身服务有限公司</t>
  </si>
  <si>
    <t>丰台区丰科路6号院6号楼3层2-331</t>
  </si>
  <si>
    <t>ft20250164</t>
  </si>
  <si>
    <t>北京永倍达体育休闲健身有限公司</t>
  </si>
  <si>
    <t>丰台区贾家花园3号院6号楼-101</t>
  </si>
  <si>
    <t>ft20250165</t>
  </si>
  <si>
    <t>北京悦动思迈健身服务有限公司</t>
  </si>
  <si>
    <t>丰台区光彩路155-7</t>
  </si>
  <si>
    <t>ft20250166</t>
  </si>
  <si>
    <t>北京至善千禧健身服务有限公司</t>
  </si>
  <si>
    <t>丰台区银座和谐广场7楼701号</t>
  </si>
  <si>
    <t>尹春玉 辛骥东</t>
  </si>
  <si>
    <t>ft20250167</t>
  </si>
  <si>
    <t>北京惺辉体育发展有限公司</t>
  </si>
  <si>
    <t>丰台区万丰路68号院和谐广场三层326室</t>
  </si>
  <si>
    <t>ft20250168</t>
  </si>
  <si>
    <t>北京卓瑞天奥品牌管理服务有限公司丰台第八分公司</t>
  </si>
  <si>
    <t>丰台区丰科路6号院1号楼1至7层101内2层2028BB</t>
  </si>
  <si>
    <t>ft20250169</t>
  </si>
  <si>
    <t>北京柏林瀚体育文化发展有限公司方庄分公司</t>
  </si>
  <si>
    <t>丰台区方庄芳古园三区1号方庄体育公园内</t>
  </si>
  <si>
    <t>ft20250170</t>
  </si>
  <si>
    <t>北京华术启航文化发展有限公司</t>
  </si>
  <si>
    <t>丰台区方庄蒲芳路9号楼gogo新世纪8号楼四层</t>
  </si>
  <si>
    <t>ft20250171</t>
  </si>
  <si>
    <t>动果（北京）体育发展有限公司</t>
  </si>
  <si>
    <t>丰台区方庄蒲方路9号院8号楼4层L4-02</t>
  </si>
  <si>
    <t>ft20250172</t>
  </si>
  <si>
    <t>北京红云盛世健身有限公司</t>
  </si>
  <si>
    <t>丰台区草桥欣园三区甲2号楼底商</t>
  </si>
  <si>
    <t>ft20250173</t>
  </si>
  <si>
    <t>拳能体育发展（北京）有限公司</t>
  </si>
  <si>
    <t>丰台区草桥欣园四区一号楼底商1005A室</t>
  </si>
  <si>
    <t>ft20250174</t>
  </si>
  <si>
    <t>北京竹引清泉网络技术有限公司</t>
  </si>
  <si>
    <t>丰台区草桥欣园四区9号楼底商B118-B119</t>
  </si>
  <si>
    <t>ft20250175</t>
  </si>
  <si>
    <t>北京中体鑫汇体育有限公司</t>
  </si>
  <si>
    <t>丰台区万丰路68号院和谐广场3层338室</t>
  </si>
  <si>
    <t>ft20250176</t>
  </si>
  <si>
    <t>北京小卓飞鸟健身有限公司</t>
  </si>
  <si>
    <t>丰台区丰葆路23号三层304内01</t>
  </si>
  <si>
    <t>ft20250177</t>
  </si>
  <si>
    <t>北京正道腾飞体育文化发展有限公司</t>
  </si>
  <si>
    <t>丰台区丰葆路23号智慧广场花园写字楼二层</t>
  </si>
  <si>
    <t>ft20250178</t>
  </si>
  <si>
    <t>大飞哥哥（北京）健身有限公司</t>
  </si>
  <si>
    <t>丰台区丰葆路23号四层409-2</t>
  </si>
  <si>
    <t>ft20250179</t>
  </si>
  <si>
    <t>北京艺安体育文化有限公司</t>
  </si>
  <si>
    <t>丰台区榴乡路88号院10号楼-1层-101、-102、-103、-104、-105、-106、-107</t>
  </si>
  <si>
    <t>配电箱遮挡</t>
  </si>
  <si>
    <t>现场整改</t>
  </si>
  <si>
    <t>复查合格</t>
  </si>
  <si>
    <t>ft20250180</t>
  </si>
  <si>
    <t>北京梦羽嘉体育文化发展有限公司</t>
  </si>
  <si>
    <t>丰台区双庙村125号院1号楼地下室</t>
  </si>
  <si>
    <t>ft20250181</t>
  </si>
  <si>
    <t>正心映像（北京）体育文化有限公司</t>
  </si>
  <si>
    <t>丰台区榴乡路86号院1号楼-3至15层101内二层A223</t>
  </si>
  <si>
    <t>ft20250182</t>
  </si>
  <si>
    <t>拳视界（北京）搏击有限公司</t>
  </si>
  <si>
    <t>丰台区榴乡路86号院1号楼-3至15层101内五层C508</t>
  </si>
  <si>
    <t>ft20250183</t>
  </si>
  <si>
    <t>北京沐悦棠体育有限公司</t>
  </si>
  <si>
    <t>丰台区卢沟桥街道小屯村梅市口路133号D座4层208号</t>
  </si>
  <si>
    <t>ft20250184</t>
  </si>
  <si>
    <t>北京耀星然体育发展有限公司</t>
  </si>
  <si>
    <t>丰台区卢沟桥街道小屯村梅市口路133号D座4层405号</t>
  </si>
  <si>
    <t>ft20250185</t>
  </si>
  <si>
    <t>北京荟滑体育文化发展有限公司丰台第二分公司</t>
  </si>
  <si>
    <t>丰台区梅市口路133号E座202号</t>
  </si>
  <si>
    <t>ft20250186</t>
  </si>
  <si>
    <t>北京卷毛湫体育有限公司</t>
  </si>
  <si>
    <t>丰台区卢沟桥街道小屯村梅市口路133号D座201号</t>
  </si>
  <si>
    <t>ft20250187</t>
  </si>
  <si>
    <t>北京恒松园游泳馆</t>
  </si>
  <si>
    <t>丰台区东铁匠营南三环中路小铁营10#</t>
  </si>
  <si>
    <t>ft20250188</t>
  </si>
  <si>
    <t>北京丰羽和健身俱乐部有限公司</t>
  </si>
  <si>
    <t>丰台区文体路58号后院</t>
  </si>
  <si>
    <t>ft20250189</t>
  </si>
  <si>
    <t>北京丰源世豪商贸中心</t>
  </si>
  <si>
    <t>丰台区西四环南路临98号</t>
  </si>
  <si>
    <t>ft20250190</t>
  </si>
  <si>
    <t>北京艾力克斯体育发展有限责任公司</t>
  </si>
  <si>
    <t>丰台区东铁营街道塔园12号9幢地下一层B108号</t>
  </si>
  <si>
    <t>ft20250191</t>
  </si>
  <si>
    <t>北京中成天坛假日酒店有限公司</t>
  </si>
  <si>
    <t>丰台区定安东里1号</t>
  </si>
  <si>
    <t>ft20250192</t>
  </si>
  <si>
    <t>北京享秀一夏健身管理有限公司</t>
  </si>
  <si>
    <t>丰台区马家堡东路168号院6号楼一层17、18、19、20号</t>
  </si>
  <si>
    <t>ft20250193</t>
  </si>
  <si>
    <t>海之寰（北京）体育文化有限公司</t>
  </si>
  <si>
    <t>ft20250194</t>
  </si>
  <si>
    <t>北京熊龟健身服务有限公司</t>
  </si>
  <si>
    <t>丰台区方庄南路15号楼1至2层101-5</t>
  </si>
  <si>
    <t>ft20250195</t>
  </si>
  <si>
    <t>北京至和方城体育有限公司</t>
  </si>
  <si>
    <t>丰台区成寿寺路甲12号9幢二层F2-12至F2-15</t>
  </si>
  <si>
    <t>ft20250196</t>
  </si>
  <si>
    <t>北京办办里斯体育文化有限公司</t>
  </si>
  <si>
    <t>丰台区纪家庙89号-09</t>
  </si>
  <si>
    <t>ft20250197</t>
  </si>
  <si>
    <t>北京羽冠育翔体育发展有限公司</t>
  </si>
  <si>
    <t>丰台区纪家庙89-07</t>
  </si>
  <si>
    <t>ft20250198</t>
  </si>
  <si>
    <t>北京创锐铭达体育发展有限公司</t>
  </si>
  <si>
    <t>丰台区天恒体育文化园内</t>
  </si>
  <si>
    <t>ft20250199</t>
  </si>
  <si>
    <t>北京奥攀体育科技有限公司</t>
  </si>
  <si>
    <t>丰台区纪家庙89号-11</t>
  </si>
  <si>
    <t>ft20250200</t>
  </si>
  <si>
    <t>北京蓝动晟达体育文化有限公司</t>
  </si>
  <si>
    <t>丰台区纪家庙南里1号B2</t>
  </si>
  <si>
    <t>ft20250201</t>
  </si>
  <si>
    <t>北京鸥力健身有限公司</t>
  </si>
  <si>
    <t>丰台区槐房南路6号万达广场B1</t>
  </si>
  <si>
    <t>现场救生员数量不足</t>
  </si>
  <si>
    <t>ft20250202</t>
  </si>
  <si>
    <t>北京虎鲨健身有限公司</t>
  </si>
  <si>
    <t>丰台区槐房南路6号院万达广场2层2063A</t>
  </si>
  <si>
    <t>ft20250203</t>
  </si>
  <si>
    <t>北京武动文化传播有限公司</t>
  </si>
  <si>
    <t>丰台区槐房南路6号院万达广场2层2058</t>
  </si>
  <si>
    <t>ft20250204</t>
  </si>
  <si>
    <t>北京太空计划体育发展有限公司</t>
  </si>
  <si>
    <t>丰台区纪家庙89号</t>
  </si>
  <si>
    <t>ft20250205</t>
  </si>
  <si>
    <t>飞猫跳动体育发展（北京）有限公司</t>
  </si>
  <si>
    <t>丰台区纪家庙89-06</t>
  </si>
  <si>
    <t>ft20250206</t>
  </si>
  <si>
    <t>北京天恒盛业体育文化发展有限公司</t>
  </si>
  <si>
    <t>丰台区纪家庙南里1号</t>
  </si>
  <si>
    <t>ft20250207</t>
  </si>
  <si>
    <t>北京未来新越体育有限公司</t>
  </si>
  <si>
    <t>丰台区方庄芳古园一区18号楼4层20A、21A</t>
  </si>
  <si>
    <t>ft20250208</t>
  </si>
  <si>
    <t>北京哈哈快乐体育有限公司（乐刻）</t>
  </si>
  <si>
    <t>丰台区蒲黄榆路28号芳群园一区3号BC综合楼2层2-B03号</t>
  </si>
  <si>
    <t>ft20250209</t>
  </si>
  <si>
    <t>北京赛博拳心拳力体育发展有限公司</t>
  </si>
  <si>
    <t>丰台区蒲黄榆路28号芳群园一区3号BC综合楼2层2-B04号</t>
  </si>
  <si>
    <t>ft20250210</t>
  </si>
  <si>
    <t>北京冠懿文化传媒有限公司</t>
  </si>
  <si>
    <t>丰台区贾家花园3号院12号楼二层</t>
  </si>
  <si>
    <t>ft20250211</t>
  </si>
  <si>
    <t>北京裕星胜体育文化发展有限公司（东方启明星）</t>
  </si>
  <si>
    <t>丰台区蒲黄榆路28号芳群园一区3号BC综合楼2层2-B06号</t>
  </si>
  <si>
    <t>ft20250212</t>
  </si>
  <si>
    <t>北京中体领航体育有限公司</t>
  </si>
  <si>
    <t>丰台区兆丰园三区1号楼二层203号</t>
  </si>
  <si>
    <t>ft20250213</t>
  </si>
  <si>
    <t>北京健驰体育文化有限公司</t>
  </si>
  <si>
    <t>丰台区看丹杨树庄102号丰台羽协综合训练馆</t>
  </si>
  <si>
    <t>ft20250214</t>
  </si>
  <si>
    <t>北京杨刚健身有限公司丰台丰管路分公司</t>
  </si>
  <si>
    <t>丰台区丰管路甲3号101内3F301号</t>
  </si>
  <si>
    <t>ft20250215</t>
  </si>
  <si>
    <t>北京尤金体育文化有限公司</t>
  </si>
  <si>
    <t>丰台区紫芳园四区3号楼2层</t>
  </si>
  <si>
    <t>ft20250216</t>
  </si>
  <si>
    <t>北京艾顿健身有限公司</t>
  </si>
  <si>
    <t>丰台区方庄6号院2号楼底商</t>
  </si>
  <si>
    <t>ft20250217</t>
  </si>
  <si>
    <t>北京好特热国际酒店管理有限公司</t>
  </si>
  <si>
    <t>丰台区方庄芳星园二区12号</t>
  </si>
  <si>
    <t>ft20250218</t>
  </si>
  <si>
    <t>北京炫染色之彩体育文化发展有限公司</t>
  </si>
  <si>
    <t>丰台区丰管路甲3号101内3F305号</t>
  </si>
  <si>
    <t>ft20250219</t>
  </si>
  <si>
    <t>力之源（北京）体育发展有限公司</t>
  </si>
  <si>
    <t>丰台区丰管路甲3号101内3F303号</t>
  </si>
  <si>
    <t>ft20250220</t>
  </si>
  <si>
    <t>北京童力童跃体育文化传播有限公司</t>
  </si>
  <si>
    <r>
      <rPr>
        <sz val="10"/>
        <color theme="1"/>
        <rFont val="宋体"/>
        <charset val="134"/>
        <scheme val="minor"/>
      </rPr>
      <t>丰台区槐房南路</t>
    </r>
    <r>
      <rPr>
        <sz val="10"/>
        <color indexed="63"/>
        <rFont val="Helvetica"/>
        <charset val="0"/>
      </rPr>
      <t>6</t>
    </r>
    <r>
      <rPr>
        <sz val="10"/>
        <color rgb="FF333333"/>
        <rFont val="宋体"/>
        <charset val="134"/>
      </rPr>
      <t>号院</t>
    </r>
    <r>
      <rPr>
        <sz val="10"/>
        <color indexed="63"/>
        <rFont val="宋体"/>
        <charset val="134"/>
      </rPr>
      <t>3</t>
    </r>
    <r>
      <rPr>
        <sz val="10"/>
        <color rgb="FF333333"/>
        <rFont val="宋体"/>
        <charset val="134"/>
      </rPr>
      <t>层</t>
    </r>
    <r>
      <rPr>
        <sz val="10"/>
        <color indexed="63"/>
        <rFont val="Helvetica"/>
        <charset val="0"/>
      </rPr>
      <t>3082</t>
    </r>
    <r>
      <rPr>
        <sz val="10"/>
        <color rgb="FF333333"/>
        <rFont val="宋体"/>
        <charset val="134"/>
      </rPr>
      <t>、</t>
    </r>
    <r>
      <rPr>
        <sz val="10"/>
        <color indexed="63"/>
        <rFont val="Helvetica"/>
        <charset val="0"/>
      </rPr>
      <t>3083</t>
    </r>
    <r>
      <rPr>
        <sz val="10"/>
        <color rgb="FF333333"/>
        <rFont val="宋体"/>
        <charset val="134"/>
      </rPr>
      <t>、</t>
    </r>
    <r>
      <rPr>
        <sz val="10"/>
        <color indexed="63"/>
        <rFont val="Helvetica"/>
        <charset val="0"/>
      </rPr>
      <t>3085</t>
    </r>
  </si>
  <si>
    <t>ft20250221</t>
  </si>
  <si>
    <t>北京泊汀体育有限责任公司</t>
  </si>
  <si>
    <t>丰台区槐房南路6号万达广场3层3078B、3079、3080号</t>
  </si>
  <si>
    <t>ft20250222</t>
  </si>
  <si>
    <t>北京正清武道科技文化有限公司</t>
  </si>
  <si>
    <t>丰台区槐房南路6号万达广场3层3037</t>
  </si>
  <si>
    <t>ft20250223</t>
  </si>
  <si>
    <t>北京华夏融武教育科技有限公司</t>
  </si>
  <si>
    <t>丰台区长辛店陈庄大街70号</t>
  </si>
  <si>
    <t>ft20250224</t>
  </si>
  <si>
    <t>北京晋发体育文化有限公司</t>
  </si>
  <si>
    <t>丰台区丰管路16号1号楼3层3021 3022</t>
  </si>
  <si>
    <t>ft20250225</t>
  </si>
  <si>
    <t>北京乐刻网络技术有限公司西局分公司</t>
  </si>
  <si>
    <t>丰台区丰台北路17号院1号楼101内F4-19b</t>
  </si>
  <si>
    <t>ft20250226</t>
  </si>
  <si>
    <t>北京市丰台区健之缘盛体育俱乐部</t>
  </si>
  <si>
    <t>丰台区光彩路69号</t>
  </si>
  <si>
    <t>ft20250227</t>
  </si>
  <si>
    <t>朗彬（北京）体育发展有限公司</t>
  </si>
  <si>
    <t>丰台区彩虹城四区</t>
  </si>
  <si>
    <t>ft20250228</t>
  </si>
  <si>
    <t>北京康雄体育科技有限公司(乐刻联宏)</t>
  </si>
  <si>
    <t>丰台区石榴庄西街232号1幢3层10号（北区）</t>
  </si>
  <si>
    <t>ft20250229</t>
  </si>
  <si>
    <t>北京未来斐越体育有限公司</t>
  </si>
  <si>
    <t>丰台区卢沟桥街道丰台北路18号院5号楼3层</t>
  </si>
  <si>
    <t>ft20250230</t>
  </si>
  <si>
    <t>北京博林引擎科技有限公司</t>
  </si>
  <si>
    <r>
      <rPr>
        <sz val="10"/>
        <color theme="1"/>
        <rFont val="宋体"/>
        <charset val="134"/>
      </rPr>
      <t>丰台区果园</t>
    </r>
    <r>
      <rPr>
        <sz val="10"/>
        <color indexed="8"/>
        <rFont val="Helvetica"/>
        <charset val="0"/>
      </rPr>
      <t>8</t>
    </r>
    <r>
      <rPr>
        <sz val="10"/>
        <color theme="1"/>
        <rFont val="宋体"/>
        <charset val="134"/>
      </rPr>
      <t>号</t>
    </r>
    <r>
      <rPr>
        <sz val="10"/>
        <color indexed="8"/>
        <rFont val="Helvetica"/>
        <charset val="0"/>
      </rPr>
      <t>5</t>
    </r>
    <r>
      <rPr>
        <sz val="10"/>
        <color theme="1"/>
        <rFont val="宋体"/>
        <charset val="134"/>
      </rPr>
      <t>层</t>
    </r>
    <r>
      <rPr>
        <sz val="10"/>
        <color indexed="8"/>
        <rFont val="Helvetica"/>
        <charset val="0"/>
      </rPr>
      <t>501-03</t>
    </r>
    <r>
      <rPr>
        <sz val="10"/>
        <color theme="1"/>
        <rFont val="宋体"/>
        <charset val="134"/>
      </rPr>
      <t>、</t>
    </r>
    <r>
      <rPr>
        <sz val="10"/>
        <color indexed="8"/>
        <rFont val="Helvetica"/>
        <charset val="0"/>
      </rPr>
      <t>04</t>
    </r>
  </si>
  <si>
    <t>ft20250231</t>
  </si>
  <si>
    <t>北京昭华悦动体育发展有限公司</t>
  </si>
  <si>
    <t>丰台区果园7号楼3层301-22</t>
  </si>
  <si>
    <t>ft20250232</t>
  </si>
  <si>
    <t>北京超如教育科技有限公司</t>
  </si>
  <si>
    <r>
      <rPr>
        <sz val="10"/>
        <color theme="1"/>
        <rFont val="宋体"/>
        <charset val="134"/>
      </rPr>
      <t>丰台区果园</t>
    </r>
    <r>
      <rPr>
        <sz val="10"/>
        <color indexed="8"/>
        <rFont val="Helvetica"/>
        <charset val="0"/>
      </rPr>
      <t>6</t>
    </r>
    <r>
      <rPr>
        <sz val="10"/>
        <color theme="1"/>
        <rFont val="宋体"/>
        <charset val="134"/>
      </rPr>
      <t>号楼</t>
    </r>
    <r>
      <rPr>
        <sz val="10"/>
        <color indexed="8"/>
        <rFont val="Helvetica"/>
        <charset val="0"/>
      </rPr>
      <t>9</t>
    </r>
    <r>
      <rPr>
        <sz val="10"/>
        <color theme="1"/>
        <rFont val="宋体"/>
        <charset val="134"/>
      </rPr>
      <t>层</t>
    </r>
    <r>
      <rPr>
        <sz val="10"/>
        <color indexed="8"/>
        <rFont val="Helvetica"/>
        <charset val="0"/>
      </rPr>
      <t>1029-1030</t>
    </r>
  </si>
  <si>
    <t>ft20250233</t>
  </si>
  <si>
    <t>北京伽岳游泳有限公司</t>
  </si>
  <si>
    <t>丰台区永外果园路43号珠江骏景北区1号楼-1层101</t>
  </si>
  <si>
    <t>ft20250234</t>
  </si>
  <si>
    <t>高瞩茜茜健身（北京）有限责任公司</t>
  </si>
  <si>
    <t>丰台区怡海路4号6幢一层4-10室</t>
  </si>
  <si>
    <t>ft20250235</t>
  </si>
  <si>
    <t>北京双截龙体育有限公司</t>
  </si>
  <si>
    <t>丰台区丰台北路17号院1号楼1层101内F4-08c</t>
  </si>
  <si>
    <t>ft20250236</t>
  </si>
  <si>
    <t>北京迁玲筠动体育有限公司</t>
  </si>
  <si>
    <t>丰台区丰台北路17号院1号楼1层101内F4-12</t>
  </si>
  <si>
    <t>ft20250237</t>
  </si>
  <si>
    <t>北京小犀体育有限责任公司</t>
  </si>
  <si>
    <t>丰台区槐房西路318号院4号楼06号底商一层</t>
  </si>
  <si>
    <t>ft20250238</t>
  </si>
  <si>
    <t>北京天弘利博体育发展有限公司（天弘跆拳道）</t>
  </si>
  <si>
    <t>丰台区槐房西路316号院17号楼0101号（南庭新苑北区）</t>
  </si>
  <si>
    <t>ft20250239</t>
  </si>
  <si>
    <t>北京瑞吉诺运动科技有限公司</t>
  </si>
  <si>
    <t>丰台区槐房西路南庭新苑北区18号楼底商</t>
  </si>
  <si>
    <t>ft20250240</t>
  </si>
  <si>
    <t>北京丰铁文化宫</t>
  </si>
  <si>
    <t>丰台区丰台南路122号</t>
  </si>
  <si>
    <t>ft20250241</t>
  </si>
  <si>
    <t>北京丰科园商务服务有限公司</t>
  </si>
  <si>
    <t>丰台区科兴路1号</t>
  </si>
  <si>
    <t>ft20250242</t>
  </si>
  <si>
    <t>北京锋牛体育文化发展有限公司</t>
  </si>
  <si>
    <t>丰台区小屯路2号院5号楼1至2层2-09号-4</t>
  </si>
  <si>
    <t>ft20250243</t>
  </si>
  <si>
    <t>国钧伟业（北京）体育产业有限公司</t>
  </si>
  <si>
    <t>丰台区小屯路2号院5号楼1层2-06号</t>
  </si>
  <si>
    <t>ft20250244</t>
  </si>
  <si>
    <t>北京华宇云天科技发展有限公司</t>
  </si>
  <si>
    <t>丰台区卢沟桥东关5号院1136</t>
  </si>
  <si>
    <t>ft20250245</t>
  </si>
  <si>
    <t>北京晓月源体育文化有限责任公司</t>
  </si>
  <si>
    <t>丰台区卢沟桥晓月东路6号</t>
  </si>
  <si>
    <t>ft20250246</t>
  </si>
  <si>
    <t>北京燃部落体育发展有限公司</t>
  </si>
  <si>
    <t>丰台区政馨园三区5、6号楼5.6-2幢2层2F-09</t>
  </si>
  <si>
    <t>ft20250247</t>
  </si>
  <si>
    <t>北京洛力克体育有限公司</t>
  </si>
  <si>
    <t>丰台区政馨园三区6号楼底商</t>
  </si>
  <si>
    <t>ft20250248</t>
  </si>
  <si>
    <t>北京申童健身休闲有限公司</t>
  </si>
  <si>
    <t>丰台区顺八条8号院三区3号楼1至3层102</t>
  </si>
  <si>
    <t>ft20250249</t>
  </si>
  <si>
    <t>北京翔翼旋风文化产业有限公司</t>
  </si>
  <si>
    <r>
      <rPr>
        <sz val="10"/>
        <rFont val="宋体"/>
        <charset val="134"/>
      </rPr>
      <t>丰台区顺八条</t>
    </r>
    <r>
      <rPr>
        <sz val="10"/>
        <rFont val="Arial"/>
        <charset val="0"/>
      </rPr>
      <t>8</t>
    </r>
    <r>
      <rPr>
        <sz val="10"/>
        <rFont val="宋体"/>
        <charset val="134"/>
      </rPr>
      <t>号院</t>
    </r>
    <r>
      <rPr>
        <sz val="10"/>
        <rFont val="Arial"/>
        <charset val="0"/>
      </rPr>
      <t>3</t>
    </r>
    <r>
      <rPr>
        <sz val="10"/>
        <rFont val="宋体"/>
        <charset val="134"/>
      </rPr>
      <t>区</t>
    </r>
    <r>
      <rPr>
        <sz val="10"/>
        <rFont val="Arial"/>
        <charset val="0"/>
      </rPr>
      <t>3</t>
    </r>
    <r>
      <rPr>
        <sz val="10"/>
        <rFont val="宋体"/>
        <charset val="134"/>
      </rPr>
      <t>号楼首开福茂</t>
    </r>
    <r>
      <rPr>
        <sz val="10"/>
        <rFont val="Arial"/>
        <charset val="0"/>
      </rPr>
      <t>4</t>
    </r>
    <r>
      <rPr>
        <sz val="10"/>
        <rFont val="宋体"/>
        <charset val="134"/>
      </rPr>
      <t>层</t>
    </r>
  </si>
  <si>
    <t>ft20250250</t>
  </si>
  <si>
    <t>北京鑫鑫超越健身服务有限公司</t>
  </si>
  <si>
    <t>丰台区政馨园三区5、6号楼二层</t>
  </si>
  <si>
    <t>ft20250251</t>
  </si>
  <si>
    <t>北京京南荣耀体育发展有限公司</t>
  </si>
  <si>
    <t>丰台区王佐镇中环路西侧1号院</t>
  </si>
  <si>
    <t>ft20250252</t>
  </si>
  <si>
    <t>北京星冰上体育发展有限公司</t>
  </si>
  <si>
    <t>丰台区西三环南路16号院2幢-3至1层-101内LG-37号</t>
  </si>
  <si>
    <t>ft20250253</t>
  </si>
  <si>
    <t>北京动岚体育科技有限公司</t>
  </si>
  <si>
    <t>丰台区居库路188号-13地上一层</t>
  </si>
  <si>
    <t>ft20250254</t>
  </si>
  <si>
    <t>北京浩克先生健身有限公司</t>
  </si>
  <si>
    <t>丰台区西三环南路16号院1号楼1至4层101内2层2F12号</t>
  </si>
  <si>
    <t>ft20250255</t>
  </si>
  <si>
    <t>北京森隆体育有限公司</t>
  </si>
  <si>
    <t>丰台区汽车博物馆西路10号院5号楼</t>
  </si>
  <si>
    <t>ft20250256</t>
  </si>
  <si>
    <t>北京国兴高科体育文化发展有限公司</t>
  </si>
  <si>
    <t>丰台区西四环南路55号丰台体育中心院内西北侧一层101</t>
  </si>
  <si>
    <t>ft20250257</t>
  </si>
  <si>
    <t>北京大红门国际会展中心</t>
  </si>
  <si>
    <t>丰台区永外高庄138号</t>
  </si>
  <si>
    <t>ft20250258</t>
  </si>
  <si>
    <t>北京泳跃者健身服务有限公司</t>
  </si>
  <si>
    <t>丰台区光彩路66号院4号楼-1层01</t>
  </si>
  <si>
    <t>ft20250259</t>
  </si>
  <si>
    <t>晶城阳光（北京）国际健身俱乐部有限公司</t>
  </si>
  <si>
    <t>丰台区方庄南路58号院11号楼-01层-103室</t>
  </si>
  <si>
    <t>ft20250260</t>
  </si>
  <si>
    <t>北京清扬体育发展有限公司</t>
  </si>
  <si>
    <t>丰台区张郭庄乙1号院9幢01</t>
  </si>
  <si>
    <t>ft20250261</t>
  </si>
  <si>
    <t>北京荣耀时刻体育发展有限公司</t>
  </si>
  <si>
    <t>丰台区小屯西路111号院1号楼-1层1-2</t>
  </si>
  <si>
    <t>ft20250262</t>
  </si>
  <si>
    <t>北京清风悠扬教育文化有限公司</t>
  </si>
  <si>
    <t>丰台区丰台西路59号37幢</t>
  </si>
  <si>
    <t>ft20250263</t>
  </si>
  <si>
    <t>北京爱尚鑫嘉境体育文化发展有限公司丰台健身第二分公司</t>
  </si>
  <si>
    <t>丰台区万芳园14号楼一层101</t>
  </si>
  <si>
    <t>ft20250264</t>
  </si>
  <si>
    <t>北京得盛体育发展有限公司</t>
  </si>
  <si>
    <t>丰台区卢沟桥五里店南里17号楼1层102-195号</t>
  </si>
  <si>
    <t>ft20250265</t>
  </si>
  <si>
    <t>润阳光（北京）国际健身俱乐部有限公司</t>
  </si>
  <si>
    <t>丰台区菜户营甲88号鹏润家园3A3B106</t>
  </si>
  <si>
    <t>ft20250266</t>
  </si>
  <si>
    <t>北京爱尚金泰体育文化有限责任公司</t>
  </si>
  <si>
    <t>丰台区丽泽路一号院18号楼一层二层</t>
  </si>
  <si>
    <t>ft20250267</t>
  </si>
  <si>
    <t>北京奥健德万源游泳俱乐部有限公司</t>
  </si>
  <si>
    <t>丰台区东高地万源南里甲43号2号东方红综合楼</t>
  </si>
  <si>
    <t>ft20250268</t>
  </si>
  <si>
    <t>葛洲府(北京)文化传播有限公司</t>
  </si>
  <si>
    <t>丰台区樊羊路9号院3号楼2#居住公共服务设施楼B2层101</t>
  </si>
  <si>
    <t>ft20250269</t>
  </si>
  <si>
    <t>北京金琳空间体育文化中心</t>
  </si>
  <si>
    <t>丰台区西罗园三区25号楼一层</t>
  </si>
  <si>
    <t>ft20250270</t>
  </si>
  <si>
    <t>北京爱德力康体育发展有限公司（云顶健身）</t>
  </si>
  <si>
    <t>丰台区西罗园二区12号楼南侧</t>
  </si>
  <si>
    <t>ft20250271</t>
  </si>
  <si>
    <t>北京强强体育发展有限公司</t>
  </si>
  <si>
    <t>丰台区马家堡东路71号13幢-9号</t>
  </si>
  <si>
    <t>ft20250272</t>
  </si>
  <si>
    <t>北京良和万世健身服务有限公司</t>
  </si>
  <si>
    <t>丰台区大红门西路19号二层1797-F2-B006</t>
  </si>
  <si>
    <t>ft20250273</t>
  </si>
  <si>
    <t>ft20250274</t>
  </si>
  <si>
    <t>北京怡海花园游泳健身俱乐部有限公司</t>
  </si>
  <si>
    <t>丰台区怡海花园富泽园2号楼后</t>
  </si>
  <si>
    <t>ft20250275</t>
  </si>
  <si>
    <t>北京嘉启万邦体育文化有限公司（西国贸）</t>
  </si>
  <si>
    <t>丰台区丰管路16号8号楼二层2001.2002</t>
  </si>
  <si>
    <t>ft20250276</t>
  </si>
  <si>
    <t>北京西矿建设有限公司新青海喜来登酒店分公司</t>
  </si>
  <si>
    <t>丰台区西营街8号院1号楼</t>
  </si>
  <si>
    <t>ft20250277</t>
  </si>
  <si>
    <t>吉祥嘉年华酒店管理有限公司（中杉）</t>
  </si>
  <si>
    <t>丰台区太平桥街道丽泽路16号院5号楼101号</t>
  </si>
  <si>
    <t>ft20250278</t>
  </si>
  <si>
    <t>北京天奥天健身俱乐部有限公司</t>
  </si>
  <si>
    <t>丰台区华源四里甲1号楼地下一层</t>
  </si>
  <si>
    <t>ft20250279</t>
  </si>
  <si>
    <t>北京尚宁艾加健身服务有限公司（鸿坤）</t>
  </si>
  <si>
    <t>丰台区广安路1号爱华国际中心8层</t>
  </si>
  <si>
    <t>ft20250280</t>
  </si>
  <si>
    <t>北京中领芳华管理咨询有限公司</t>
  </si>
  <si>
    <t>丰台区风荷曲苑1幢-2至-1层全部</t>
  </si>
  <si>
    <t>ft20250281</t>
  </si>
  <si>
    <t>北京居然怡生健康管理有限公司萌兽第一分公司</t>
  </si>
  <si>
    <t>丰台区西三环南路27号居然之家5层1233-1-5-306</t>
  </si>
  <si>
    <t>ft20250282</t>
  </si>
  <si>
    <t>北京枫竹苑游泳健身有限公司</t>
  </si>
  <si>
    <r>
      <rPr>
        <sz val="10"/>
        <rFont val="宋体"/>
        <charset val="134"/>
      </rPr>
      <t>丰台区角门</t>
    </r>
    <r>
      <rPr>
        <sz val="10"/>
        <rFont val="Helvetica"/>
        <charset val="0"/>
      </rPr>
      <t>18</t>
    </r>
    <r>
      <rPr>
        <sz val="10"/>
        <rFont val="宋体"/>
        <charset val="134"/>
      </rPr>
      <t>号枫竹苑一区</t>
    </r>
    <r>
      <rPr>
        <sz val="10"/>
        <rFont val="Helvetica"/>
        <charset val="0"/>
      </rPr>
      <t>23</t>
    </r>
    <r>
      <rPr>
        <sz val="10"/>
        <rFont val="宋体"/>
        <charset val="134"/>
      </rPr>
      <t>号楼一层</t>
    </r>
    <r>
      <rPr>
        <sz val="10"/>
        <rFont val="Helvetica"/>
        <charset val="0"/>
      </rPr>
      <t>101</t>
    </r>
  </si>
  <si>
    <t>ft20250283</t>
  </si>
  <si>
    <t>北京锦阳益园文化有限公司</t>
  </si>
  <si>
    <r>
      <rPr>
        <sz val="10"/>
        <rFont val="宋体"/>
        <charset val="134"/>
      </rPr>
      <t>丰台区城南嘉园益城园甲</t>
    </r>
    <r>
      <rPr>
        <sz val="10"/>
        <rFont val="Arial"/>
        <charset val="0"/>
      </rPr>
      <t>8</t>
    </r>
    <r>
      <rPr>
        <sz val="10"/>
        <rFont val="宋体"/>
        <charset val="134"/>
      </rPr>
      <t>号楼</t>
    </r>
  </si>
  <si>
    <t>ft20250284</t>
  </si>
  <si>
    <t>北京开泰睿康健身服务有限公司</t>
  </si>
  <si>
    <t>丰台区草桥东路8号院1号楼-1层101室</t>
  </si>
  <si>
    <t>ft20250285</t>
  </si>
  <si>
    <t>北京橙果辉煌体育科技有限责任公司</t>
  </si>
  <si>
    <t>丰台区西马场路6号院14号楼-1至3层101内一层1F-101室</t>
  </si>
  <si>
    <t>ft20250286</t>
  </si>
  <si>
    <t>ft20250287</t>
  </si>
  <si>
    <t>ft20250288</t>
  </si>
  <si>
    <t>北京鑫睿体育文化有限公司 （触壁游泳）</t>
  </si>
  <si>
    <t>丰台区南三环西路86号地下一层B、C区局部及D区</t>
  </si>
  <si>
    <t>ft20250289</t>
  </si>
  <si>
    <t>北京瑞剑体育发展有限公司</t>
  </si>
  <si>
    <t>丰台区西四环南路55号丰体中心内</t>
  </si>
  <si>
    <t>ft20250290</t>
  </si>
  <si>
    <t>北京中都巅峰运动发展有限责任公司</t>
  </si>
  <si>
    <t>丰台区西四环南路35号院1号楼3层306</t>
  </si>
  <si>
    <t>ft20250291</t>
  </si>
  <si>
    <t>北京万开文化创意有限公司</t>
  </si>
  <si>
    <t>丰台区小井村万丰路小井桥南100米一层</t>
  </si>
  <si>
    <t>ft20250292</t>
  </si>
  <si>
    <t>北京洋桥瑞丽物业管理有限责任公司</t>
  </si>
  <si>
    <t>丰台区马家堡瑞丽江畔小区</t>
  </si>
  <si>
    <t>缺少警示标识</t>
  </si>
  <si>
    <t>ft20250293</t>
  </si>
  <si>
    <t>乐东（北京）台球有限责任公司（核力量健身）</t>
  </si>
  <si>
    <t>丰台区马家堡西路28号瑞丽江畔东侧 注册：朝阳区三里屯路33号四层4086号</t>
  </si>
  <si>
    <t>ft20250294</t>
  </si>
  <si>
    <t>北京胖企鹅体育文化有限责任公司北京分公司</t>
  </si>
  <si>
    <r>
      <rPr>
        <sz val="10"/>
        <rFont val="宋体"/>
        <charset val="134"/>
      </rPr>
      <t>丰台区马家堡路</t>
    </r>
    <r>
      <rPr>
        <sz val="10"/>
        <rFont val="Helvetica"/>
        <charset val="0"/>
      </rPr>
      <t>73</t>
    </r>
    <r>
      <rPr>
        <sz val="10"/>
        <rFont val="宋体"/>
        <charset val="134"/>
      </rPr>
      <t>号院</t>
    </r>
    <r>
      <rPr>
        <sz val="10"/>
        <rFont val="Helvetica"/>
        <charset val="0"/>
      </rPr>
      <t>1</t>
    </r>
    <r>
      <rPr>
        <sz val="10"/>
        <rFont val="宋体"/>
        <charset val="134"/>
      </rPr>
      <t>号楼</t>
    </r>
    <r>
      <rPr>
        <sz val="10"/>
        <rFont val="Helvetica"/>
        <charset val="0"/>
      </rPr>
      <t>1</t>
    </r>
    <r>
      <rPr>
        <sz val="10"/>
        <rFont val="宋体"/>
        <charset val="134"/>
      </rPr>
      <t>层</t>
    </r>
    <r>
      <rPr>
        <sz val="10"/>
        <rFont val="Helvetica"/>
        <charset val="0"/>
      </rPr>
      <t>102-2</t>
    </r>
  </si>
  <si>
    <t>ft20250295</t>
  </si>
  <si>
    <t>北京中体悦鸣体育文化合伙企业（有限合伙）</t>
  </si>
  <si>
    <r>
      <rPr>
        <sz val="10"/>
        <rFont val="宋体"/>
        <charset val="134"/>
      </rPr>
      <t>丰台区马家堡角门南路</t>
    </r>
    <r>
      <rPr>
        <sz val="10"/>
        <rFont val="Helvetica"/>
        <charset val="0"/>
      </rPr>
      <t>50</t>
    </r>
    <r>
      <rPr>
        <sz val="10"/>
        <rFont val="宋体"/>
        <charset val="134"/>
      </rPr>
      <t>号内</t>
    </r>
    <r>
      <rPr>
        <sz val="10"/>
        <rFont val="Helvetica"/>
        <charset val="0"/>
      </rPr>
      <t>14</t>
    </r>
    <r>
      <rPr>
        <sz val="10"/>
        <rFont val="宋体"/>
        <charset val="134"/>
      </rPr>
      <t>号</t>
    </r>
  </si>
  <si>
    <t>ft20250296</t>
  </si>
  <si>
    <t>北京上达文化艺术交流有限公司</t>
  </si>
  <si>
    <t>ft20250297</t>
  </si>
  <si>
    <t>北京天贶太和体育发展有限公司</t>
  </si>
  <si>
    <t>ft250036</t>
  </si>
  <si>
    <t>丰台街道东幸福社区</t>
  </si>
  <si>
    <t>丰台区文体路64号院花园内</t>
  </si>
  <si>
    <t>无隐患</t>
  </si>
  <si>
    <t>无</t>
  </si>
  <si>
    <t>王琦 辛骥东</t>
  </si>
  <si>
    <t>ft250037</t>
  </si>
  <si>
    <t>东铁匠营街道东幸福社区</t>
  </si>
  <si>
    <t>东木樨园9号楼北侧（双城公寓）</t>
  </si>
  <si>
    <t>ft250038</t>
  </si>
  <si>
    <t>东铁匠营街道横七条第三社区</t>
  </si>
  <si>
    <t>横五条南口</t>
  </si>
  <si>
    <t>ft250039</t>
  </si>
  <si>
    <t>右安门街道翠林三里社区</t>
  </si>
  <si>
    <t>翠林三里窦珍公园</t>
  </si>
  <si>
    <t>ft250040</t>
  </si>
  <si>
    <t>六里桥街道六里桥南里社区</t>
  </si>
  <si>
    <t>西局西路69号院 6号楼南侧、3号楼南侧</t>
  </si>
  <si>
    <t>ft250041</t>
  </si>
  <si>
    <t>南苑街道新宫社区</t>
  </si>
  <si>
    <t>新宫家园南区北门小广场</t>
  </si>
  <si>
    <t>ft250042</t>
  </si>
  <si>
    <t>大红门街道光彩路社区</t>
  </si>
  <si>
    <t>赵公口小区22号楼下小花园</t>
  </si>
  <si>
    <t>ft250043</t>
  </si>
  <si>
    <t>大红门街道西罗园南里华远社区</t>
  </si>
  <si>
    <t>京品小区48号楼东侧</t>
  </si>
  <si>
    <t>ft250044</t>
  </si>
  <si>
    <t>西罗园南里28号楼东侧</t>
  </si>
  <si>
    <t>ft250045</t>
  </si>
  <si>
    <t>看丹街道天兴家园社区</t>
  </si>
  <si>
    <t>天兴家园北区</t>
  </si>
  <si>
    <t>ft250046</t>
  </si>
  <si>
    <t>青塔街道春园社区</t>
  </si>
  <si>
    <t>北京市丰台区大成路24号院1号楼南侧</t>
  </si>
  <si>
    <t>ft250047</t>
  </si>
  <si>
    <t>青塔街道长安新城第一社区</t>
  </si>
  <si>
    <t>长安新城第一社区二区五号楼南侧</t>
  </si>
  <si>
    <t>ft250048</t>
  </si>
  <si>
    <t>五里店街道彩虹家园北区社区</t>
  </si>
  <si>
    <t>彩虹家园北区2号楼北侧</t>
  </si>
  <si>
    <t>ft250049</t>
  </si>
  <si>
    <t>方庄街道芳城园一区第一社区</t>
  </si>
  <si>
    <t>芳城园一区第一社区口袋公园</t>
  </si>
  <si>
    <t>ft250050</t>
  </si>
  <si>
    <t>卢沟桥街道金通阳光苑工作组</t>
  </si>
  <si>
    <t>金通阳光苑</t>
  </si>
  <si>
    <t>ft250051</t>
  </si>
  <si>
    <t>北宫镇太子峪村委会</t>
  </si>
  <si>
    <t>太子峪村杨家坟希浠超市对面</t>
  </si>
  <si>
    <t>ft250052</t>
  </si>
  <si>
    <t>北宫镇东河沿</t>
  </si>
  <si>
    <t>福生园小区8号楼楼后小路旁边高台上</t>
  </si>
  <si>
    <t>ft250053</t>
  </si>
  <si>
    <t>北宫镇张郭庄村</t>
  </si>
  <si>
    <t>福生园小区4号楼旁边高台围栏健身园内</t>
  </si>
  <si>
    <t>ft250054</t>
  </si>
  <si>
    <t>装工院社区内山坡健身场地</t>
  </si>
  <si>
    <t>ft250055</t>
  </si>
  <si>
    <t>北宫镇张郭庄</t>
  </si>
  <si>
    <t>太子峪村委会对面驿站的空地</t>
  </si>
  <si>
    <t>ft250056</t>
  </si>
  <si>
    <t>北宫镇东河沿村</t>
  </si>
  <si>
    <t>槐树岭社区4号院运动场内</t>
  </si>
  <si>
    <t>ft250057</t>
  </si>
  <si>
    <t>槐树岭3号院生活服务中心楼下</t>
  </si>
  <si>
    <t>ft250058</t>
  </si>
  <si>
    <t>王佐镇南宫村</t>
  </si>
  <si>
    <t>南宫村长青路111号院西南侧</t>
  </si>
  <si>
    <t>ft250059</t>
  </si>
  <si>
    <t>南宫村长青路103号院北门西侧</t>
  </si>
  <si>
    <t>ft250060</t>
  </si>
  <si>
    <t>南宫村长青路103号院北门东侧</t>
  </si>
  <si>
    <t>ft250061</t>
  </si>
  <si>
    <t>王佐镇沙锅村</t>
  </si>
  <si>
    <t>南宫村长青路103号院南门东侧</t>
  </si>
  <si>
    <t>ft250062</t>
  </si>
  <si>
    <t>沙锅村西</t>
  </si>
  <si>
    <t>ft250063</t>
  </si>
  <si>
    <t>王佐镇庄户村</t>
  </si>
  <si>
    <t>沙锅村村委会门口</t>
  </si>
  <si>
    <t>ft250064</t>
  </si>
  <si>
    <t>庄户村王庄中街</t>
  </si>
  <si>
    <t>ft250065</t>
  </si>
  <si>
    <t>庄户村庄户中心村山坡村</t>
  </si>
  <si>
    <t>ft250066</t>
  </si>
  <si>
    <t>南苑街道阳光星苑南区社区</t>
  </si>
  <si>
    <t>阳光星苑南区社区文化活动室</t>
  </si>
  <si>
    <t>ft250067</t>
  </si>
  <si>
    <t>南苑街道阳光星苑社区</t>
  </si>
  <si>
    <t>阳光星苑社区3号楼地下活动室</t>
  </si>
  <si>
    <t>ft250068</t>
  </si>
  <si>
    <t>南苑街道京粮悦谷社区</t>
  </si>
  <si>
    <t>京粮悦谷家园小区活动室</t>
  </si>
  <si>
    <t>ft250069</t>
  </si>
  <si>
    <t>南苑街道东新华社区去</t>
  </si>
  <si>
    <t>东新华社区文化室</t>
  </si>
  <si>
    <t>ft250070</t>
  </si>
  <si>
    <t>南苑街道诚苑社区</t>
  </si>
  <si>
    <t>诚苑社区活动室</t>
  </si>
  <si>
    <t>9-9.20</t>
  </si>
  <si>
    <t>10-10.30</t>
  </si>
  <si>
    <t>10.40-11.10</t>
  </si>
  <si>
    <t>9.30-9.40</t>
  </si>
  <si>
    <t>9.50-10.10</t>
  </si>
  <si>
    <t>10.25-10.45</t>
  </si>
  <si>
    <t>14-14.30</t>
  </si>
  <si>
    <t>14.50-15.20</t>
  </si>
  <si>
    <t>9.30-9.55</t>
  </si>
  <si>
    <t>10.10-10.35</t>
  </si>
  <si>
    <t>9.30-10</t>
  </si>
  <si>
    <t>10.15-10.35</t>
  </si>
  <si>
    <t>11-11.20</t>
  </si>
  <si>
    <t>14.20-14.40</t>
  </si>
  <si>
    <t>14.50-15.10</t>
  </si>
  <si>
    <t>9.20-9.45</t>
  </si>
  <si>
    <t>14.20-14.50</t>
  </si>
  <si>
    <t>15-15.25</t>
  </si>
  <si>
    <t>15.55-16.25</t>
  </si>
  <si>
    <t>16.40-17</t>
  </si>
  <si>
    <t>9.10-9.30</t>
  </si>
  <si>
    <t>9.40-10</t>
  </si>
  <si>
    <t>10.40-11</t>
  </si>
  <si>
    <t>14.50-15.15</t>
  </si>
  <si>
    <t>16-16.30</t>
  </si>
  <si>
    <t>17-17.30</t>
  </si>
  <si>
    <t>14-14.25</t>
  </si>
  <si>
    <t>14.55-15.25</t>
  </si>
  <si>
    <t>16.50-17.10</t>
  </si>
  <si>
    <t>15-15.20</t>
  </si>
  <si>
    <t>15.50-16.20</t>
  </si>
  <si>
    <t>9.20-9.50</t>
  </si>
  <si>
    <t>10.50-11.10</t>
  </si>
  <si>
    <t>10-10.20</t>
  </si>
  <si>
    <t>14-14.20</t>
  </si>
  <si>
    <t>14.30-14.50</t>
  </si>
  <si>
    <t>10.20-10.50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</si>
</sst>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.5"/>
      <color rgb="FF333333"/>
      <name val="微软雅黑"/>
      <charset val="134"/>
    </font>
    <font>
      <sz val="10"/>
      <color rgb="FF000000"/>
      <name val="宋体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Helvetica"/>
      <charset val="0"/>
    </font>
    <font>
      <sz val="10"/>
      <color indexed="8"/>
      <name val="Helvetica"/>
      <charset val="0"/>
    </font>
    <font>
      <sz val="10"/>
      <color indexed="63"/>
      <name val="Helvetica"/>
      <charset val="0"/>
    </font>
    <font>
      <sz val="10"/>
      <color rgb="FF333333"/>
      <name val="宋体"/>
      <charset val="134"/>
    </font>
    <font>
      <sz val="10"/>
      <color indexed="6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1" xfId="0" applyFont="1" applyFill="1" applyBorder="1" applyAlignment="1">
      <alignment horizontal="center"/>
    </xf>
    <xf numFmtId="31" fontId="2" fillId="0" borderId="1" xfId="0" applyNumberFormat="1" applyFont="1" applyFill="1" applyBorder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58" fontId="2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/>
    <xf numFmtId="31" fontId="2" fillId="0" borderId="1" xfId="0" applyNumberFormat="1" applyFont="1" applyFill="1" applyBorder="1" applyAlignment="1">
      <alignment horizontal="left" vertical="center"/>
    </xf>
    <xf numFmtId="58" fontId="2" fillId="0" borderId="1" xfId="0" applyNumberFormat="1" applyFont="1" applyBorder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7" fillId="0" borderId="0" xfId="0" applyFont="1"/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0"/>
  <sheetViews>
    <sheetView tabSelected="1" workbookViewId="0">
      <selection activeCell="E146" sqref="E146:H180"/>
    </sheetView>
  </sheetViews>
  <sheetFormatPr defaultColWidth="9" defaultRowHeight="13.5"/>
  <cols>
    <col min="1" max="1" width="9.75" customWidth="1"/>
    <col min="2" max="2" width="37.625" customWidth="1"/>
    <col min="3" max="3" width="34.375" customWidth="1"/>
    <col min="4" max="4" width="15.875" customWidth="1"/>
    <col min="5" max="5" width="16" customWidth="1"/>
    <col min="6" max="6" width="13.5" customWidth="1"/>
    <col min="7" max="7" width="12.375" customWidth="1"/>
    <col min="8" max="8" width="13.25" customWidth="1"/>
  </cols>
  <sheetData>
    <row r="1" ht="15" customHeight="1" spans="1:8">
      <c r="A1" s="4" t="s">
        <v>0</v>
      </c>
      <c r="B1" s="5" t="s">
        <v>1</v>
      </c>
      <c r="C1" s="5" t="s">
        <v>2</v>
      </c>
      <c r="D1" s="1" t="s">
        <v>3</v>
      </c>
      <c r="E1" s="5" t="s">
        <v>4</v>
      </c>
      <c r="F1" s="6" t="s">
        <v>5</v>
      </c>
      <c r="G1" s="5" t="s">
        <v>6</v>
      </c>
      <c r="H1" s="5" t="s">
        <v>7</v>
      </c>
    </row>
    <row r="2" spans="1:8">
      <c r="A2" s="7" t="s">
        <v>8</v>
      </c>
      <c r="B2" s="8" t="s">
        <v>9</v>
      </c>
      <c r="C2" s="8" t="s">
        <v>10</v>
      </c>
      <c r="D2" s="2">
        <v>45748</v>
      </c>
      <c r="E2" s="7"/>
      <c r="F2" s="7"/>
      <c r="G2" s="7"/>
      <c r="H2" s="7" t="s">
        <v>11</v>
      </c>
    </row>
    <row r="3" spans="1:8">
      <c r="A3" s="7" t="s">
        <v>12</v>
      </c>
      <c r="B3" s="8" t="s">
        <v>13</v>
      </c>
      <c r="C3" s="8" t="s">
        <v>14</v>
      </c>
      <c r="D3" s="2">
        <v>45748</v>
      </c>
      <c r="E3" s="7"/>
      <c r="F3" s="7"/>
      <c r="G3" s="7"/>
      <c r="H3" s="7" t="s">
        <v>11</v>
      </c>
    </row>
    <row r="4" spans="1:8">
      <c r="A4" s="7" t="s">
        <v>15</v>
      </c>
      <c r="B4" s="8" t="s">
        <v>16</v>
      </c>
      <c r="C4" s="8" t="s">
        <v>17</v>
      </c>
      <c r="D4" s="2">
        <v>45749</v>
      </c>
      <c r="E4" s="7"/>
      <c r="F4" s="9"/>
      <c r="G4" s="7"/>
      <c r="H4" s="7" t="s">
        <v>11</v>
      </c>
    </row>
    <row r="5" spans="1:8">
      <c r="A5" s="7" t="s">
        <v>18</v>
      </c>
      <c r="B5" s="8" t="s">
        <v>19</v>
      </c>
      <c r="C5" s="8" t="s">
        <v>20</v>
      </c>
      <c r="D5" s="2">
        <v>45749</v>
      </c>
      <c r="E5" s="7"/>
      <c r="F5" s="7"/>
      <c r="G5" s="7"/>
      <c r="H5" s="7" t="s">
        <v>11</v>
      </c>
    </row>
    <row r="6" spans="1:8">
      <c r="A6" s="7" t="s">
        <v>21</v>
      </c>
      <c r="B6" s="8" t="s">
        <v>22</v>
      </c>
      <c r="C6" s="8" t="s">
        <v>23</v>
      </c>
      <c r="D6" s="2">
        <v>45749</v>
      </c>
      <c r="E6" s="7"/>
      <c r="F6" s="7"/>
      <c r="G6" s="7"/>
      <c r="H6" s="7" t="s">
        <v>11</v>
      </c>
    </row>
    <row r="7" spans="1:8">
      <c r="A7" s="7" t="s">
        <v>24</v>
      </c>
      <c r="B7" s="8" t="s">
        <v>25</v>
      </c>
      <c r="C7" s="8" t="s">
        <v>26</v>
      </c>
      <c r="D7" s="2">
        <v>45749</v>
      </c>
      <c r="E7" s="7"/>
      <c r="F7" s="7"/>
      <c r="G7" s="7"/>
      <c r="H7" s="7" t="s">
        <v>11</v>
      </c>
    </row>
    <row r="8" spans="1:8">
      <c r="A8" s="7" t="s">
        <v>27</v>
      </c>
      <c r="B8" s="8" t="s">
        <v>28</v>
      </c>
      <c r="C8" s="8" t="s">
        <v>29</v>
      </c>
      <c r="D8" s="2">
        <v>45749</v>
      </c>
      <c r="E8" s="7"/>
      <c r="F8" s="10"/>
      <c r="G8" s="7"/>
      <c r="H8" s="7" t="s">
        <v>11</v>
      </c>
    </row>
    <row r="9" spans="1:8">
      <c r="A9" s="7" t="s">
        <v>30</v>
      </c>
      <c r="B9" s="8" t="s">
        <v>31</v>
      </c>
      <c r="C9" s="8" t="s">
        <v>32</v>
      </c>
      <c r="D9" s="2">
        <v>45754</v>
      </c>
      <c r="E9" s="7"/>
      <c r="F9" s="7"/>
      <c r="G9" s="7"/>
      <c r="H9" s="7" t="s">
        <v>11</v>
      </c>
    </row>
    <row r="10" spans="1:8">
      <c r="A10" s="7" t="s">
        <v>33</v>
      </c>
      <c r="B10" s="8" t="s">
        <v>34</v>
      </c>
      <c r="C10" s="8" t="s">
        <v>35</v>
      </c>
      <c r="D10" s="2">
        <v>45754</v>
      </c>
      <c r="E10" s="7"/>
      <c r="F10" s="7"/>
      <c r="G10" s="7"/>
      <c r="H10" s="7" t="s">
        <v>36</v>
      </c>
    </row>
    <row r="11" spans="1:8">
      <c r="A11" s="7" t="s">
        <v>37</v>
      </c>
      <c r="B11" s="8" t="s">
        <v>38</v>
      </c>
      <c r="C11" s="8" t="s">
        <v>39</v>
      </c>
      <c r="D11" s="2">
        <v>45754</v>
      </c>
      <c r="E11" s="7"/>
      <c r="F11" s="7"/>
      <c r="G11" s="7"/>
      <c r="H11" s="7" t="s">
        <v>36</v>
      </c>
    </row>
    <row r="12" spans="1:8">
      <c r="A12" s="7" t="s">
        <v>40</v>
      </c>
      <c r="B12" s="11" t="s">
        <v>41</v>
      </c>
      <c r="C12" s="12" t="s">
        <v>42</v>
      </c>
      <c r="D12" s="2">
        <v>45754</v>
      </c>
      <c r="E12" s="7"/>
      <c r="F12" s="7"/>
      <c r="G12" s="7"/>
      <c r="H12" s="7" t="s">
        <v>36</v>
      </c>
    </row>
    <row r="13" spans="1:8">
      <c r="A13" s="7" t="s">
        <v>43</v>
      </c>
      <c r="B13" s="8" t="s">
        <v>44</v>
      </c>
      <c r="C13" s="12" t="s">
        <v>45</v>
      </c>
      <c r="D13" s="2">
        <v>45754</v>
      </c>
      <c r="E13" s="7"/>
      <c r="F13" s="7"/>
      <c r="G13" s="7"/>
      <c r="H13" s="7" t="s">
        <v>36</v>
      </c>
    </row>
    <row r="14" spans="1:8">
      <c r="A14" s="7" t="s">
        <v>46</v>
      </c>
      <c r="B14" s="8" t="s">
        <v>47</v>
      </c>
      <c r="C14" s="8" t="s">
        <v>48</v>
      </c>
      <c r="D14" s="2">
        <v>45755</v>
      </c>
      <c r="E14" s="7"/>
      <c r="F14" s="7"/>
      <c r="G14" s="7"/>
      <c r="H14" s="7" t="s">
        <v>49</v>
      </c>
    </row>
    <row r="15" spans="1:8">
      <c r="A15" s="7" t="s">
        <v>50</v>
      </c>
      <c r="B15" s="8" t="s">
        <v>51</v>
      </c>
      <c r="C15" s="8" t="s">
        <v>52</v>
      </c>
      <c r="D15" s="2">
        <v>45755</v>
      </c>
      <c r="E15" s="7"/>
      <c r="F15" s="2"/>
      <c r="G15" s="7"/>
      <c r="H15" s="7" t="s">
        <v>49</v>
      </c>
    </row>
    <row r="16" spans="1:8">
      <c r="A16" s="7" t="s">
        <v>53</v>
      </c>
      <c r="B16" s="8" t="s">
        <v>54</v>
      </c>
      <c r="C16" s="8" t="s">
        <v>55</v>
      </c>
      <c r="D16" s="2">
        <v>45757</v>
      </c>
      <c r="E16" s="7"/>
      <c r="F16" s="7"/>
      <c r="G16" s="7"/>
      <c r="H16" s="7" t="s">
        <v>49</v>
      </c>
    </row>
    <row r="17" spans="1:8">
      <c r="A17" s="7" t="s">
        <v>56</v>
      </c>
      <c r="B17" s="8" t="s">
        <v>57</v>
      </c>
      <c r="C17" s="13" t="s">
        <v>58</v>
      </c>
      <c r="D17" s="2">
        <v>45757</v>
      </c>
      <c r="E17" s="7"/>
      <c r="F17" s="2"/>
      <c r="G17" s="7"/>
      <c r="H17" s="7" t="s">
        <v>49</v>
      </c>
    </row>
    <row r="18" spans="1:8">
      <c r="A18" s="7" t="s">
        <v>59</v>
      </c>
      <c r="B18" s="13" t="s">
        <v>60</v>
      </c>
      <c r="C18" s="14" t="s">
        <v>61</v>
      </c>
      <c r="D18" s="2">
        <v>45757</v>
      </c>
      <c r="E18" s="7"/>
      <c r="F18" s="7"/>
      <c r="G18" s="7"/>
      <c r="H18" s="7" t="s">
        <v>49</v>
      </c>
    </row>
    <row r="19" spans="1:8">
      <c r="A19" s="7" t="s">
        <v>62</v>
      </c>
      <c r="B19" s="8" t="s">
        <v>63</v>
      </c>
      <c r="C19" s="15" t="s">
        <v>64</v>
      </c>
      <c r="D19" s="2">
        <v>45757</v>
      </c>
      <c r="E19" s="7"/>
      <c r="F19" s="2"/>
      <c r="G19" s="7"/>
      <c r="H19" s="7" t="s">
        <v>49</v>
      </c>
    </row>
    <row r="20" spans="1:8">
      <c r="A20" s="7" t="s">
        <v>65</v>
      </c>
      <c r="B20" s="13" t="s">
        <v>66</v>
      </c>
      <c r="C20" s="8" t="s">
        <v>67</v>
      </c>
      <c r="D20" s="2">
        <v>45761</v>
      </c>
      <c r="E20" s="7"/>
      <c r="F20" s="7"/>
      <c r="G20" s="7"/>
      <c r="H20" s="7" t="s">
        <v>11</v>
      </c>
    </row>
    <row r="21" spans="1:8">
      <c r="A21" s="7" t="s">
        <v>68</v>
      </c>
      <c r="B21" s="8" t="s">
        <v>69</v>
      </c>
      <c r="C21" s="14" t="s">
        <v>70</v>
      </c>
      <c r="D21" s="2">
        <v>45761</v>
      </c>
      <c r="E21" s="7"/>
      <c r="F21" s="7"/>
      <c r="G21" s="7"/>
      <c r="H21" s="7" t="s">
        <v>11</v>
      </c>
    </row>
    <row r="22" spans="1:8">
      <c r="A22" s="7" t="s">
        <v>71</v>
      </c>
      <c r="B22" s="8" t="s">
        <v>72</v>
      </c>
      <c r="C22" s="16" t="s">
        <v>73</v>
      </c>
      <c r="D22" s="2">
        <v>45761</v>
      </c>
      <c r="E22" s="7"/>
      <c r="F22" s="9"/>
      <c r="G22" s="7"/>
      <c r="H22" s="7" t="s">
        <v>11</v>
      </c>
    </row>
    <row r="23" spans="1:8">
      <c r="A23" s="7" t="s">
        <v>74</v>
      </c>
      <c r="B23" s="8" t="s">
        <v>75</v>
      </c>
      <c r="C23" s="8" t="s">
        <v>76</v>
      </c>
      <c r="D23" s="2">
        <v>45762</v>
      </c>
      <c r="E23" s="7"/>
      <c r="F23" s="2"/>
      <c r="G23" s="7"/>
      <c r="H23" s="7" t="s">
        <v>11</v>
      </c>
    </row>
    <row r="24" spans="1:8">
      <c r="A24" s="7" t="s">
        <v>77</v>
      </c>
      <c r="B24" s="8" t="s">
        <v>78</v>
      </c>
      <c r="C24" s="8" t="s">
        <v>79</v>
      </c>
      <c r="D24" s="2">
        <v>45763</v>
      </c>
      <c r="E24" s="7"/>
      <c r="F24" s="2"/>
      <c r="G24" s="7"/>
      <c r="H24" s="7" t="s">
        <v>11</v>
      </c>
    </row>
    <row r="25" spans="1:8">
      <c r="A25" s="7" t="s">
        <v>80</v>
      </c>
      <c r="B25" s="8" t="s">
        <v>81</v>
      </c>
      <c r="C25" s="8" t="s">
        <v>82</v>
      </c>
      <c r="D25" s="2">
        <v>45763</v>
      </c>
      <c r="E25" s="7"/>
      <c r="F25" s="7"/>
      <c r="G25" s="7"/>
      <c r="H25" s="7" t="s">
        <v>11</v>
      </c>
    </row>
    <row r="26" spans="1:8">
      <c r="A26" s="7" t="s">
        <v>83</v>
      </c>
      <c r="B26" s="8" t="s">
        <v>84</v>
      </c>
      <c r="C26" s="8" t="s">
        <v>85</v>
      </c>
      <c r="D26" s="2">
        <v>45764</v>
      </c>
      <c r="E26" s="7"/>
      <c r="F26" s="9"/>
      <c r="G26" s="7"/>
      <c r="H26" s="7" t="s">
        <v>11</v>
      </c>
    </row>
    <row r="27" spans="1:8">
      <c r="A27" s="7" t="s">
        <v>86</v>
      </c>
      <c r="B27" s="8" t="s">
        <v>87</v>
      </c>
      <c r="C27" s="8" t="s">
        <v>88</v>
      </c>
      <c r="D27" s="2">
        <v>45764</v>
      </c>
      <c r="E27" s="17" t="s">
        <v>89</v>
      </c>
      <c r="F27" s="2" t="s">
        <v>90</v>
      </c>
      <c r="G27" s="7" t="s">
        <v>91</v>
      </c>
      <c r="H27" s="7" t="s">
        <v>36</v>
      </c>
    </row>
    <row r="28" spans="1:8">
      <c r="A28" s="7" t="s">
        <v>92</v>
      </c>
      <c r="B28" s="8" t="s">
        <v>93</v>
      </c>
      <c r="C28" s="8" t="s">
        <v>94</v>
      </c>
      <c r="D28" s="2">
        <v>45764</v>
      </c>
      <c r="E28" s="7"/>
      <c r="F28" s="18"/>
      <c r="G28" s="7"/>
      <c r="H28" s="7" t="s">
        <v>36</v>
      </c>
    </row>
    <row r="29" spans="1:8">
      <c r="A29" s="7" t="s">
        <v>95</v>
      </c>
      <c r="B29" s="8" t="s">
        <v>96</v>
      </c>
      <c r="C29" s="8" t="s">
        <v>97</v>
      </c>
      <c r="D29" s="2">
        <v>45764</v>
      </c>
      <c r="E29" s="7"/>
      <c r="F29" s="2"/>
      <c r="G29" s="7"/>
      <c r="H29" s="7" t="s">
        <v>36</v>
      </c>
    </row>
    <row r="30" spans="1:8">
      <c r="A30" s="7" t="s">
        <v>98</v>
      </c>
      <c r="B30" s="8" t="s">
        <v>99</v>
      </c>
      <c r="C30" s="8" t="s">
        <v>100</v>
      </c>
      <c r="D30" s="2">
        <v>45764</v>
      </c>
      <c r="E30" s="7"/>
      <c r="F30" s="17"/>
      <c r="G30" s="17"/>
      <c r="H30" s="7" t="s">
        <v>36</v>
      </c>
    </row>
    <row r="31" spans="1:8">
      <c r="A31" s="7" t="s">
        <v>101</v>
      </c>
      <c r="B31" s="8" t="s">
        <v>102</v>
      </c>
      <c r="C31" s="8" t="s">
        <v>103</v>
      </c>
      <c r="D31" s="2">
        <v>45770</v>
      </c>
      <c r="E31" s="7"/>
      <c r="F31" s="17"/>
      <c r="G31" s="17"/>
      <c r="H31" s="7" t="s">
        <v>49</v>
      </c>
    </row>
    <row r="32" spans="1:8">
      <c r="A32" s="7" t="s">
        <v>104</v>
      </c>
      <c r="B32" s="8" t="s">
        <v>105</v>
      </c>
      <c r="C32" s="8" t="s">
        <v>106</v>
      </c>
      <c r="D32" s="2">
        <v>45770</v>
      </c>
      <c r="E32" s="7"/>
      <c r="F32" s="17"/>
      <c r="G32" s="17"/>
      <c r="H32" s="7" t="s">
        <v>49</v>
      </c>
    </row>
    <row r="33" spans="1:8">
      <c r="A33" s="7" t="s">
        <v>107</v>
      </c>
      <c r="B33" s="8" t="s">
        <v>108</v>
      </c>
      <c r="C33" s="8" t="s">
        <v>109</v>
      </c>
      <c r="D33" s="2">
        <v>45771</v>
      </c>
      <c r="E33" s="7"/>
      <c r="F33" s="18"/>
      <c r="G33" s="7"/>
      <c r="H33" s="7" t="s">
        <v>49</v>
      </c>
    </row>
    <row r="34" spans="1:8">
      <c r="A34" s="7" t="s">
        <v>110</v>
      </c>
      <c r="B34" s="8" t="s">
        <v>111</v>
      </c>
      <c r="C34" s="8" t="s">
        <v>112</v>
      </c>
      <c r="D34" s="2">
        <v>45771</v>
      </c>
      <c r="E34" s="7"/>
      <c r="F34" s="18"/>
      <c r="G34" s="7"/>
      <c r="H34" s="7" t="s">
        <v>49</v>
      </c>
    </row>
    <row r="35" spans="1:8">
      <c r="A35" s="7" t="s">
        <v>113</v>
      </c>
      <c r="B35" s="13" t="s">
        <v>114</v>
      </c>
      <c r="C35" s="14" t="s">
        <v>115</v>
      </c>
      <c r="D35" s="2">
        <v>45775</v>
      </c>
      <c r="E35" s="7"/>
      <c r="F35" s="18"/>
      <c r="G35" s="7"/>
      <c r="H35" s="7" t="s">
        <v>49</v>
      </c>
    </row>
    <row r="36" spans="1:8">
      <c r="A36" s="7" t="s">
        <v>116</v>
      </c>
      <c r="B36" s="8" t="s">
        <v>117</v>
      </c>
      <c r="C36" s="8" t="s">
        <v>118</v>
      </c>
      <c r="D36" s="2">
        <v>45775</v>
      </c>
      <c r="E36" s="7"/>
      <c r="F36" s="7"/>
      <c r="G36" s="17"/>
      <c r="H36" s="7" t="s">
        <v>49</v>
      </c>
    </row>
    <row r="37" spans="1:8">
      <c r="A37" s="7" t="s">
        <v>119</v>
      </c>
      <c r="B37" s="8" t="s">
        <v>120</v>
      </c>
      <c r="C37" s="8" t="s">
        <v>121</v>
      </c>
      <c r="D37" s="2">
        <v>45775</v>
      </c>
      <c r="E37" s="7"/>
      <c r="F37" s="7"/>
      <c r="G37" s="17"/>
      <c r="H37" s="7" t="s">
        <v>49</v>
      </c>
    </row>
    <row r="38" spans="1:8">
      <c r="A38" s="7" t="s">
        <v>122</v>
      </c>
      <c r="B38" s="8" t="s">
        <v>123</v>
      </c>
      <c r="C38" s="15" t="s">
        <v>124</v>
      </c>
      <c r="D38" s="2">
        <v>45775</v>
      </c>
      <c r="E38" s="7"/>
      <c r="F38" s="7"/>
      <c r="G38" s="17"/>
      <c r="H38" s="7" t="s">
        <v>49</v>
      </c>
    </row>
    <row r="39" spans="1:8">
      <c r="A39" s="7" t="s">
        <v>125</v>
      </c>
      <c r="B39" s="13" t="s">
        <v>126</v>
      </c>
      <c r="C39" s="14" t="s">
        <v>127</v>
      </c>
      <c r="D39" s="2">
        <v>45775</v>
      </c>
      <c r="E39" s="7"/>
      <c r="F39" s="18"/>
      <c r="G39" s="7"/>
      <c r="H39" s="7" t="s">
        <v>49</v>
      </c>
    </row>
    <row r="40" spans="1:8">
      <c r="A40" s="7" t="s">
        <v>128</v>
      </c>
      <c r="B40" s="8" t="s">
        <v>129</v>
      </c>
      <c r="C40" s="12" t="s">
        <v>130</v>
      </c>
      <c r="D40" s="2">
        <v>45777</v>
      </c>
      <c r="E40" s="7"/>
      <c r="F40" s="18"/>
      <c r="G40" s="7"/>
      <c r="H40" s="7" t="s">
        <v>49</v>
      </c>
    </row>
    <row r="41" spans="1:8">
      <c r="A41" s="7" t="s">
        <v>131</v>
      </c>
      <c r="B41" s="8" t="s">
        <v>132</v>
      </c>
      <c r="C41" s="8" t="s">
        <v>118</v>
      </c>
      <c r="D41" s="2">
        <v>45783</v>
      </c>
      <c r="E41" s="7"/>
      <c r="F41" s="7"/>
      <c r="G41" s="17"/>
      <c r="H41" s="7" t="s">
        <v>11</v>
      </c>
    </row>
    <row r="42" spans="1:8">
      <c r="A42" s="7" t="s">
        <v>133</v>
      </c>
      <c r="B42" s="8" t="s">
        <v>134</v>
      </c>
      <c r="C42" s="8" t="s">
        <v>135</v>
      </c>
      <c r="D42" s="2">
        <v>45783</v>
      </c>
      <c r="E42" s="7"/>
      <c r="F42" s="7"/>
      <c r="G42" s="17"/>
      <c r="H42" s="7" t="s">
        <v>11</v>
      </c>
    </row>
    <row r="43" spans="1:8">
      <c r="A43" s="7" t="s">
        <v>136</v>
      </c>
      <c r="B43" s="8" t="s">
        <v>137</v>
      </c>
      <c r="C43" s="8" t="s">
        <v>138</v>
      </c>
      <c r="D43" s="2">
        <v>45783</v>
      </c>
      <c r="E43" s="7"/>
      <c r="F43" s="7"/>
      <c r="G43" s="17"/>
      <c r="H43" s="7" t="s">
        <v>11</v>
      </c>
    </row>
    <row r="44" spans="1:8">
      <c r="A44" s="7" t="s">
        <v>139</v>
      </c>
      <c r="B44" s="8" t="s">
        <v>140</v>
      </c>
      <c r="C44" s="8" t="s">
        <v>141</v>
      </c>
      <c r="D44" s="2">
        <v>45784</v>
      </c>
      <c r="E44" s="17"/>
      <c r="F44" s="2"/>
      <c r="G44" s="17"/>
      <c r="H44" s="7" t="s">
        <v>11</v>
      </c>
    </row>
    <row r="45" spans="1:8">
      <c r="A45" s="7" t="s">
        <v>142</v>
      </c>
      <c r="B45" s="8" t="s">
        <v>143</v>
      </c>
      <c r="C45" s="8" t="s">
        <v>144</v>
      </c>
      <c r="D45" s="2">
        <v>45784</v>
      </c>
      <c r="E45" s="17"/>
      <c r="F45" s="17"/>
      <c r="G45" s="17"/>
      <c r="H45" s="7" t="s">
        <v>11</v>
      </c>
    </row>
    <row r="46" spans="1:8">
      <c r="A46" s="7" t="s">
        <v>145</v>
      </c>
      <c r="B46" s="8" t="s">
        <v>146</v>
      </c>
      <c r="C46" s="8" t="s">
        <v>147</v>
      </c>
      <c r="D46" s="2">
        <v>45784</v>
      </c>
      <c r="E46" s="17"/>
      <c r="F46" s="17"/>
      <c r="G46" s="17"/>
      <c r="H46" s="7" t="s">
        <v>11</v>
      </c>
    </row>
    <row r="47" spans="1:8">
      <c r="A47" s="7" t="s">
        <v>148</v>
      </c>
      <c r="B47" s="8" t="s">
        <v>149</v>
      </c>
      <c r="C47" s="8" t="s">
        <v>150</v>
      </c>
      <c r="D47" s="2">
        <v>45784</v>
      </c>
      <c r="E47" s="17"/>
      <c r="F47" s="2"/>
      <c r="G47" s="7"/>
      <c r="H47" s="7" t="s">
        <v>11</v>
      </c>
    </row>
    <row r="48" spans="1:8">
      <c r="A48" s="7" t="s">
        <v>151</v>
      </c>
      <c r="B48" s="8" t="s">
        <v>152</v>
      </c>
      <c r="C48" s="8" t="s">
        <v>153</v>
      </c>
      <c r="D48" s="2">
        <v>45784</v>
      </c>
      <c r="E48" s="17"/>
      <c r="F48" s="17"/>
      <c r="G48" s="17"/>
      <c r="H48" s="7" t="s">
        <v>11</v>
      </c>
    </row>
    <row r="49" spans="1:8">
      <c r="A49" s="7" t="s">
        <v>154</v>
      </c>
      <c r="B49" s="8" t="s">
        <v>155</v>
      </c>
      <c r="C49" s="12" t="s">
        <v>156</v>
      </c>
      <c r="D49" s="2">
        <v>45784</v>
      </c>
      <c r="E49" s="17" t="s">
        <v>157</v>
      </c>
      <c r="F49" s="19" t="s">
        <v>90</v>
      </c>
      <c r="G49" s="17" t="s">
        <v>91</v>
      </c>
      <c r="H49" s="7" t="s">
        <v>11</v>
      </c>
    </row>
    <row r="50" spans="1:8">
      <c r="A50" s="7" t="s">
        <v>158</v>
      </c>
      <c r="B50" s="8" t="s">
        <v>159</v>
      </c>
      <c r="C50" s="12" t="s">
        <v>160</v>
      </c>
      <c r="D50" s="2">
        <v>45784</v>
      </c>
      <c r="E50" s="17"/>
      <c r="F50" s="17"/>
      <c r="G50" s="17"/>
      <c r="H50" s="7" t="s">
        <v>11</v>
      </c>
    </row>
    <row r="51" spans="1:8">
      <c r="A51" s="7" t="s">
        <v>161</v>
      </c>
      <c r="B51" s="8" t="s">
        <v>162</v>
      </c>
      <c r="C51" s="12" t="s">
        <v>163</v>
      </c>
      <c r="D51" s="2">
        <v>45784</v>
      </c>
      <c r="E51" s="17"/>
      <c r="F51" s="17"/>
      <c r="G51" s="17"/>
      <c r="H51" s="7" t="s">
        <v>11</v>
      </c>
    </row>
    <row r="52" spans="1:8">
      <c r="A52" s="7" t="s">
        <v>164</v>
      </c>
      <c r="B52" s="8" t="s">
        <v>165</v>
      </c>
      <c r="C52" s="8" t="s">
        <v>166</v>
      </c>
      <c r="D52" s="2">
        <v>45785</v>
      </c>
      <c r="E52" s="17"/>
      <c r="F52" s="17"/>
      <c r="G52" s="17"/>
      <c r="H52" s="7" t="s">
        <v>49</v>
      </c>
    </row>
    <row r="53" spans="1:8">
      <c r="A53" s="7" t="s">
        <v>167</v>
      </c>
      <c r="B53" s="8" t="s">
        <v>168</v>
      </c>
      <c r="C53" s="8" t="s">
        <v>169</v>
      </c>
      <c r="D53" s="2">
        <v>45785</v>
      </c>
      <c r="E53" s="17"/>
      <c r="F53" s="17"/>
      <c r="G53" s="17"/>
      <c r="H53" s="7" t="s">
        <v>49</v>
      </c>
    </row>
    <row r="54" spans="1:8">
      <c r="A54" s="7" t="s">
        <v>170</v>
      </c>
      <c r="B54" s="8" t="s">
        <v>171</v>
      </c>
      <c r="C54" s="8" t="s">
        <v>172</v>
      </c>
      <c r="D54" s="2">
        <v>45785</v>
      </c>
      <c r="E54" s="17"/>
      <c r="F54" s="17"/>
      <c r="G54" s="17"/>
      <c r="H54" s="7" t="s">
        <v>49</v>
      </c>
    </row>
    <row r="55" spans="1:8">
      <c r="A55" s="7" t="s">
        <v>173</v>
      </c>
      <c r="B55" s="8" t="s">
        <v>174</v>
      </c>
      <c r="C55" s="8" t="s">
        <v>175</v>
      </c>
      <c r="D55" s="2">
        <v>45785</v>
      </c>
      <c r="E55" s="17"/>
      <c r="F55" s="2"/>
      <c r="G55" s="7"/>
      <c r="H55" s="7" t="s">
        <v>49</v>
      </c>
    </row>
    <row r="56" spans="1:8">
      <c r="A56" s="7" t="s">
        <v>176</v>
      </c>
      <c r="B56" s="8" t="s">
        <v>177</v>
      </c>
      <c r="C56" s="8" t="s">
        <v>178</v>
      </c>
      <c r="D56" s="2">
        <v>45785</v>
      </c>
      <c r="E56" s="17"/>
      <c r="F56" s="2"/>
      <c r="G56" s="7"/>
      <c r="H56" s="7" t="s">
        <v>49</v>
      </c>
    </row>
    <row r="57" spans="1:8">
      <c r="A57" s="7" t="s">
        <v>179</v>
      </c>
      <c r="B57" s="8" t="s">
        <v>180</v>
      </c>
      <c r="C57" s="8" t="s">
        <v>181</v>
      </c>
      <c r="D57" s="2">
        <v>45785</v>
      </c>
      <c r="E57" s="17"/>
      <c r="F57" s="2"/>
      <c r="G57" s="7"/>
      <c r="H57" s="7" t="s">
        <v>49</v>
      </c>
    </row>
    <row r="58" spans="1:8">
      <c r="A58" s="7" t="s">
        <v>182</v>
      </c>
      <c r="B58" s="14" t="s">
        <v>183</v>
      </c>
      <c r="C58" s="14" t="s">
        <v>184</v>
      </c>
      <c r="D58" s="2">
        <v>45785</v>
      </c>
      <c r="E58" s="17"/>
      <c r="F58" s="2"/>
      <c r="G58" s="7"/>
      <c r="H58" s="7" t="s">
        <v>49</v>
      </c>
    </row>
    <row r="59" spans="1:8">
      <c r="A59" s="7" t="s">
        <v>185</v>
      </c>
      <c r="B59" s="8" t="s">
        <v>186</v>
      </c>
      <c r="C59" s="8" t="s">
        <v>187</v>
      </c>
      <c r="D59" s="2">
        <v>45785</v>
      </c>
      <c r="E59" s="14"/>
      <c r="F59" s="2"/>
      <c r="G59" s="17"/>
      <c r="H59" s="7" t="s">
        <v>49</v>
      </c>
    </row>
    <row r="60" spans="1:8">
      <c r="A60" s="7" t="s">
        <v>188</v>
      </c>
      <c r="B60" s="8" t="s">
        <v>189</v>
      </c>
      <c r="C60" s="8" t="s">
        <v>190</v>
      </c>
      <c r="D60" s="2">
        <v>45789</v>
      </c>
      <c r="E60" s="17"/>
      <c r="F60" s="17"/>
      <c r="G60" s="17"/>
      <c r="H60" s="7" t="s">
        <v>11</v>
      </c>
    </row>
    <row r="61" spans="1:8">
      <c r="A61" s="7" t="s">
        <v>191</v>
      </c>
      <c r="B61" s="8" t="s">
        <v>192</v>
      </c>
      <c r="C61" s="8" t="s">
        <v>193</v>
      </c>
      <c r="D61" s="2">
        <v>45789</v>
      </c>
      <c r="E61" s="17"/>
      <c r="F61" s="2"/>
      <c r="G61" s="7"/>
      <c r="H61" s="7" t="s">
        <v>11</v>
      </c>
    </row>
    <row r="62" spans="1:8">
      <c r="A62" s="7" t="s">
        <v>194</v>
      </c>
      <c r="B62" s="8" t="s">
        <v>195</v>
      </c>
      <c r="C62" s="8" t="s">
        <v>196</v>
      </c>
      <c r="D62" s="2">
        <v>45789</v>
      </c>
      <c r="E62" s="17"/>
      <c r="F62" s="17"/>
      <c r="G62" s="17"/>
      <c r="H62" s="7" t="s">
        <v>11</v>
      </c>
    </row>
    <row r="63" spans="1:8">
      <c r="A63" s="7" t="s">
        <v>197</v>
      </c>
      <c r="B63" s="8" t="s">
        <v>198</v>
      </c>
      <c r="C63" s="14" t="s">
        <v>199</v>
      </c>
      <c r="D63" s="2">
        <v>45789</v>
      </c>
      <c r="E63" s="17"/>
      <c r="F63" s="17"/>
      <c r="G63" s="17"/>
      <c r="H63" s="7" t="s">
        <v>11</v>
      </c>
    </row>
    <row r="64" spans="1:8">
      <c r="A64" s="7" t="s">
        <v>200</v>
      </c>
      <c r="B64" s="8" t="s">
        <v>201</v>
      </c>
      <c r="C64" s="14" t="s">
        <v>202</v>
      </c>
      <c r="D64" s="2">
        <v>45789</v>
      </c>
      <c r="E64" s="17"/>
      <c r="F64" s="2"/>
      <c r="G64" s="7"/>
      <c r="H64" s="7" t="s">
        <v>11</v>
      </c>
    </row>
    <row r="65" spans="1:8">
      <c r="A65" s="7" t="s">
        <v>203</v>
      </c>
      <c r="B65" s="8" t="s">
        <v>204</v>
      </c>
      <c r="C65" s="8" t="s">
        <v>205</v>
      </c>
      <c r="D65" s="2">
        <v>45789</v>
      </c>
      <c r="E65" s="17"/>
      <c r="F65" s="17"/>
      <c r="G65" s="17"/>
      <c r="H65" s="7" t="s">
        <v>11</v>
      </c>
    </row>
    <row r="66" spans="1:8">
      <c r="A66" s="7" t="s">
        <v>206</v>
      </c>
      <c r="B66" s="8" t="s">
        <v>207</v>
      </c>
      <c r="C66" s="8" t="s">
        <v>208</v>
      </c>
      <c r="D66" s="2">
        <v>45790</v>
      </c>
      <c r="E66" s="17"/>
      <c r="F66" s="17"/>
      <c r="G66" s="17"/>
      <c r="H66" s="7" t="s">
        <v>11</v>
      </c>
    </row>
    <row r="67" spans="1:8">
      <c r="A67" s="7" t="s">
        <v>209</v>
      </c>
      <c r="B67" s="8" t="s">
        <v>210</v>
      </c>
      <c r="C67" s="8" t="s">
        <v>211</v>
      </c>
      <c r="D67" s="2">
        <v>45791</v>
      </c>
      <c r="E67" s="17"/>
      <c r="F67" s="17"/>
      <c r="G67" s="17"/>
      <c r="H67" s="7" t="s">
        <v>49</v>
      </c>
    </row>
    <row r="68" spans="1:8">
      <c r="A68" s="7" t="s">
        <v>212</v>
      </c>
      <c r="B68" s="16" t="s">
        <v>213</v>
      </c>
      <c r="C68" s="16" t="s">
        <v>214</v>
      </c>
      <c r="D68" s="2">
        <v>45791</v>
      </c>
      <c r="E68" s="17"/>
      <c r="F68" s="17"/>
      <c r="G68" s="17"/>
      <c r="H68" s="7" t="s">
        <v>49</v>
      </c>
    </row>
    <row r="69" spans="1:8">
      <c r="A69" s="7" t="s">
        <v>215</v>
      </c>
      <c r="B69" s="11" t="s">
        <v>216</v>
      </c>
      <c r="C69" s="12" t="s">
        <v>217</v>
      </c>
      <c r="D69" s="2">
        <v>45791</v>
      </c>
      <c r="E69" s="17"/>
      <c r="F69" s="17"/>
      <c r="G69" s="17"/>
      <c r="H69" s="7" t="s">
        <v>49</v>
      </c>
    </row>
    <row r="70" spans="1:8">
      <c r="A70" s="7" t="s">
        <v>218</v>
      </c>
      <c r="B70" s="13" t="s">
        <v>219</v>
      </c>
      <c r="C70" s="14" t="s">
        <v>220</v>
      </c>
      <c r="D70" s="2">
        <v>45791</v>
      </c>
      <c r="E70" s="17"/>
      <c r="F70" s="17"/>
      <c r="G70" s="17"/>
      <c r="H70" s="7" t="s">
        <v>49</v>
      </c>
    </row>
    <row r="71" spans="1:8">
      <c r="A71" s="7" t="s">
        <v>221</v>
      </c>
      <c r="B71" s="8" t="s">
        <v>222</v>
      </c>
      <c r="C71" s="8" t="s">
        <v>223</v>
      </c>
      <c r="D71" s="2">
        <v>45796</v>
      </c>
      <c r="E71" s="17"/>
      <c r="F71" s="17"/>
      <c r="G71" s="17"/>
      <c r="H71" s="7" t="s">
        <v>49</v>
      </c>
    </row>
    <row r="72" spans="1:8">
      <c r="A72" s="7" t="s">
        <v>224</v>
      </c>
      <c r="B72" s="8" t="s">
        <v>225</v>
      </c>
      <c r="C72" s="8" t="s">
        <v>226</v>
      </c>
      <c r="D72" s="2">
        <v>45796</v>
      </c>
      <c r="E72" s="17"/>
      <c r="F72" s="2"/>
      <c r="G72" s="17"/>
      <c r="H72" s="7" t="s">
        <v>49</v>
      </c>
    </row>
    <row r="73" spans="1:8">
      <c r="A73" s="7" t="s">
        <v>227</v>
      </c>
      <c r="B73" s="8" t="s">
        <v>228</v>
      </c>
      <c r="C73" s="8" t="s">
        <v>229</v>
      </c>
      <c r="D73" s="2">
        <v>45796</v>
      </c>
      <c r="E73" s="17"/>
      <c r="F73" s="17"/>
      <c r="G73" s="17"/>
      <c r="H73" s="7" t="s">
        <v>49</v>
      </c>
    </row>
    <row r="74" spans="1:8">
      <c r="A74" s="7" t="s">
        <v>230</v>
      </c>
      <c r="B74" s="13" t="s">
        <v>231</v>
      </c>
      <c r="C74" s="14" t="s">
        <v>232</v>
      </c>
      <c r="D74" s="2">
        <v>45796</v>
      </c>
      <c r="E74" s="17"/>
      <c r="F74" s="17"/>
      <c r="G74" s="17"/>
      <c r="H74" s="7" t="s">
        <v>49</v>
      </c>
    </row>
    <row r="75" spans="1:8">
      <c r="A75" s="7" t="s">
        <v>233</v>
      </c>
      <c r="B75" s="8" t="s">
        <v>234</v>
      </c>
      <c r="C75" s="14" t="s">
        <v>235</v>
      </c>
      <c r="D75" s="2">
        <v>45796</v>
      </c>
      <c r="E75" s="17"/>
      <c r="F75" s="17"/>
      <c r="G75" s="17"/>
      <c r="H75" s="7" t="s">
        <v>49</v>
      </c>
    </row>
    <row r="76" spans="1:8">
      <c r="A76" s="7" t="s">
        <v>236</v>
      </c>
      <c r="B76" s="11" t="s">
        <v>237</v>
      </c>
      <c r="C76" s="11" t="s">
        <v>238</v>
      </c>
      <c r="D76" s="2">
        <v>45796</v>
      </c>
      <c r="E76" s="14"/>
      <c r="F76" s="20"/>
      <c r="G76" s="17"/>
      <c r="H76" s="7" t="s">
        <v>49</v>
      </c>
    </row>
    <row r="77" spans="1:8">
      <c r="A77" s="7" t="s">
        <v>239</v>
      </c>
      <c r="B77" s="8" t="s">
        <v>240</v>
      </c>
      <c r="C77" s="8" t="s">
        <v>241</v>
      </c>
      <c r="D77" s="2">
        <v>45798</v>
      </c>
      <c r="E77" s="16"/>
      <c r="F77" s="21"/>
      <c r="G77" s="17"/>
      <c r="H77" s="7" t="s">
        <v>36</v>
      </c>
    </row>
    <row r="78" ht="13" customHeight="1" spans="1:8">
      <c r="A78" s="7" t="s">
        <v>242</v>
      </c>
      <c r="B78" s="8" t="s">
        <v>243</v>
      </c>
      <c r="C78" s="15" t="s">
        <v>244</v>
      </c>
      <c r="D78" s="2">
        <v>45799</v>
      </c>
      <c r="E78" s="16"/>
      <c r="F78" s="21"/>
      <c r="G78" s="17"/>
      <c r="H78" s="7" t="s">
        <v>36</v>
      </c>
    </row>
    <row r="79" ht="13" customHeight="1" spans="1:9">
      <c r="A79" s="7" t="s">
        <v>245</v>
      </c>
      <c r="B79" s="8" t="s">
        <v>246</v>
      </c>
      <c r="C79" s="11" t="s">
        <v>247</v>
      </c>
      <c r="D79" s="2">
        <v>45799</v>
      </c>
      <c r="E79" s="14"/>
      <c r="F79" s="2"/>
      <c r="G79" s="17"/>
      <c r="H79" s="7" t="s">
        <v>36</v>
      </c>
      <c r="I79" s="25"/>
    </row>
    <row r="80" spans="1:8">
      <c r="A80" s="7" t="s">
        <v>248</v>
      </c>
      <c r="B80" s="8" t="s">
        <v>249</v>
      </c>
      <c r="C80" s="15" t="s">
        <v>250</v>
      </c>
      <c r="D80" s="2">
        <v>45799</v>
      </c>
      <c r="E80" s="17"/>
      <c r="F80" s="17"/>
      <c r="G80" s="17"/>
      <c r="H80" s="7" t="s">
        <v>36</v>
      </c>
    </row>
    <row r="81" spans="1:8">
      <c r="A81" s="7" t="s">
        <v>251</v>
      </c>
      <c r="B81" s="11" t="s">
        <v>252</v>
      </c>
      <c r="C81" s="12" t="s">
        <v>253</v>
      </c>
      <c r="D81" s="2">
        <v>45799</v>
      </c>
      <c r="E81" s="14"/>
      <c r="F81" s="20"/>
      <c r="G81" s="17"/>
      <c r="H81" s="7" t="s">
        <v>36</v>
      </c>
    </row>
    <row r="82" spans="1:8">
      <c r="A82" s="7" t="s">
        <v>254</v>
      </c>
      <c r="B82" s="8" t="s">
        <v>255</v>
      </c>
      <c r="C82" s="8" t="s">
        <v>256</v>
      </c>
      <c r="D82" s="2">
        <v>45803</v>
      </c>
      <c r="E82" s="14"/>
      <c r="F82" s="2"/>
      <c r="G82" s="17"/>
      <c r="H82" s="7" t="s">
        <v>49</v>
      </c>
    </row>
    <row r="83" spans="1:8">
      <c r="A83" s="7" t="s">
        <v>257</v>
      </c>
      <c r="B83" s="8" t="s">
        <v>258</v>
      </c>
      <c r="C83" s="8" t="s">
        <v>259</v>
      </c>
      <c r="D83" s="2">
        <v>45803</v>
      </c>
      <c r="E83" s="14"/>
      <c r="F83" s="20"/>
      <c r="G83" s="17"/>
      <c r="H83" s="7" t="s">
        <v>49</v>
      </c>
    </row>
    <row r="84" spans="1:8">
      <c r="A84" s="7" t="s">
        <v>260</v>
      </c>
      <c r="B84" s="8" t="s">
        <v>261</v>
      </c>
      <c r="C84" s="8" t="s">
        <v>262</v>
      </c>
      <c r="D84" s="2">
        <v>45803</v>
      </c>
      <c r="E84" s="14"/>
      <c r="F84" s="20"/>
      <c r="G84" s="17"/>
      <c r="H84" s="7" t="s">
        <v>49</v>
      </c>
    </row>
    <row r="85" spans="1:8">
      <c r="A85" s="7" t="s">
        <v>263</v>
      </c>
      <c r="B85" s="8" t="s">
        <v>264</v>
      </c>
      <c r="C85" s="12" t="s">
        <v>265</v>
      </c>
      <c r="D85" s="2">
        <v>45803</v>
      </c>
      <c r="E85" s="14"/>
      <c r="F85" s="20"/>
      <c r="G85" s="17"/>
      <c r="H85" s="7" t="s">
        <v>49</v>
      </c>
    </row>
    <row r="86" ht="14" customHeight="1" spans="1:8">
      <c r="A86" s="7" t="s">
        <v>266</v>
      </c>
      <c r="B86" s="14" t="s">
        <v>267</v>
      </c>
      <c r="C86" s="14" t="s">
        <v>268</v>
      </c>
      <c r="D86" s="2">
        <v>45803</v>
      </c>
      <c r="E86" s="16"/>
      <c r="F86" s="21"/>
      <c r="G86" s="17"/>
      <c r="H86" s="7" t="s">
        <v>49</v>
      </c>
    </row>
    <row r="87" ht="14" customHeight="1" spans="1:9">
      <c r="A87" s="7" t="s">
        <v>269</v>
      </c>
      <c r="B87" s="13" t="s">
        <v>270</v>
      </c>
      <c r="C87" s="14" t="s">
        <v>271</v>
      </c>
      <c r="D87" s="2">
        <v>45803</v>
      </c>
      <c r="E87" s="14"/>
      <c r="F87" s="2"/>
      <c r="G87" s="17"/>
      <c r="H87" s="7" t="s">
        <v>49</v>
      </c>
      <c r="I87" s="25"/>
    </row>
    <row r="88" ht="14" customHeight="1" spans="1:8">
      <c r="A88" s="7" t="s">
        <v>272</v>
      </c>
      <c r="B88" s="8" t="s">
        <v>273</v>
      </c>
      <c r="C88" s="8" t="s">
        <v>274</v>
      </c>
      <c r="D88" s="2">
        <v>45804</v>
      </c>
      <c r="E88" s="16"/>
      <c r="F88" s="21"/>
      <c r="G88" s="17"/>
      <c r="H88" s="7" t="s">
        <v>11</v>
      </c>
    </row>
    <row r="89" spans="1:8">
      <c r="A89" s="7" t="s">
        <v>275</v>
      </c>
      <c r="B89" s="8" t="s">
        <v>276</v>
      </c>
      <c r="C89" s="8" t="s">
        <v>277</v>
      </c>
      <c r="D89" s="2">
        <v>45804</v>
      </c>
      <c r="E89" s="14"/>
      <c r="F89" s="20"/>
      <c r="G89" s="17"/>
      <c r="H89" s="7" t="s">
        <v>11</v>
      </c>
    </row>
    <row r="90" spans="1:8">
      <c r="A90" s="7" t="s">
        <v>278</v>
      </c>
      <c r="B90" s="8" t="s">
        <v>279</v>
      </c>
      <c r="C90" s="8" t="s">
        <v>280</v>
      </c>
      <c r="D90" s="2">
        <v>45805</v>
      </c>
      <c r="E90" s="14"/>
      <c r="F90" s="22"/>
      <c r="G90" s="17"/>
      <c r="H90" s="7" t="s">
        <v>11</v>
      </c>
    </row>
    <row r="91" spans="1:8">
      <c r="A91" s="7" t="s">
        <v>281</v>
      </c>
      <c r="B91" s="8" t="s">
        <v>282</v>
      </c>
      <c r="C91" s="8" t="s">
        <v>283</v>
      </c>
      <c r="D91" s="2">
        <v>45805</v>
      </c>
      <c r="E91" s="14"/>
      <c r="F91" s="20"/>
      <c r="G91" s="17"/>
      <c r="H91" s="7" t="s">
        <v>11</v>
      </c>
    </row>
    <row r="92" spans="1:8">
      <c r="A92" s="7" t="s">
        <v>284</v>
      </c>
      <c r="B92" s="8" t="s">
        <v>285</v>
      </c>
      <c r="C92" s="8" t="s">
        <v>286</v>
      </c>
      <c r="D92" s="2">
        <v>45806</v>
      </c>
      <c r="E92" s="16"/>
      <c r="F92" s="20"/>
      <c r="G92" s="17"/>
      <c r="H92" s="7" t="s">
        <v>11</v>
      </c>
    </row>
    <row r="93" spans="1:8">
      <c r="A93" s="7" t="s">
        <v>287</v>
      </c>
      <c r="B93" s="8" t="s">
        <v>288</v>
      </c>
      <c r="C93" s="8" t="s">
        <v>289</v>
      </c>
      <c r="D93" s="2">
        <v>45806</v>
      </c>
      <c r="E93" s="14"/>
      <c r="F93" s="20"/>
      <c r="G93" s="17"/>
      <c r="H93" s="7" t="s">
        <v>36</v>
      </c>
    </row>
    <row r="94" spans="1:8">
      <c r="A94" s="7" t="s">
        <v>290</v>
      </c>
      <c r="B94" s="23" t="s">
        <v>291</v>
      </c>
      <c r="C94" s="14" t="s">
        <v>292</v>
      </c>
      <c r="D94" s="2">
        <v>45806</v>
      </c>
      <c r="E94" s="14"/>
      <c r="F94" s="20"/>
      <c r="G94" s="17"/>
      <c r="H94" s="7" t="s">
        <v>36</v>
      </c>
    </row>
    <row r="95" spans="1:8">
      <c r="A95" s="7" t="s">
        <v>293</v>
      </c>
      <c r="B95" s="8" t="s">
        <v>294</v>
      </c>
      <c r="C95" s="8" t="s">
        <v>295</v>
      </c>
      <c r="D95" s="2">
        <v>45806</v>
      </c>
      <c r="E95" s="14"/>
      <c r="F95" s="20"/>
      <c r="G95" s="17"/>
      <c r="H95" s="7" t="s">
        <v>36</v>
      </c>
    </row>
    <row r="96" spans="1:8">
      <c r="A96" s="7" t="s">
        <v>296</v>
      </c>
      <c r="B96" s="8" t="s">
        <v>297</v>
      </c>
      <c r="C96" s="8" t="s">
        <v>298</v>
      </c>
      <c r="D96" s="2">
        <v>45806</v>
      </c>
      <c r="E96" s="14"/>
      <c r="F96" s="24"/>
      <c r="G96" s="17"/>
      <c r="H96" s="7" t="s">
        <v>36</v>
      </c>
    </row>
    <row r="97" spans="1:8">
      <c r="A97" s="7" t="s">
        <v>299</v>
      </c>
      <c r="B97" s="11" t="s">
        <v>300</v>
      </c>
      <c r="C97" s="11" t="s">
        <v>301</v>
      </c>
      <c r="D97" s="2">
        <v>45806</v>
      </c>
      <c r="E97" s="14"/>
      <c r="F97" s="20"/>
      <c r="G97" s="17"/>
      <c r="H97" s="7" t="s">
        <v>36</v>
      </c>
    </row>
    <row r="98" spans="1:8">
      <c r="A98" s="7" t="s">
        <v>302</v>
      </c>
      <c r="B98" s="13" t="s">
        <v>303</v>
      </c>
      <c r="C98" s="14" t="s">
        <v>304</v>
      </c>
      <c r="D98" s="2">
        <v>45806</v>
      </c>
      <c r="E98" s="14"/>
      <c r="F98" s="20"/>
      <c r="G98" s="17"/>
      <c r="H98" s="7" t="s">
        <v>36</v>
      </c>
    </row>
    <row r="99" spans="1:8">
      <c r="A99" s="7" t="s">
        <v>305</v>
      </c>
      <c r="B99" s="8" t="s">
        <v>306</v>
      </c>
      <c r="C99" s="8" t="s">
        <v>307</v>
      </c>
      <c r="D99" s="2">
        <v>45811</v>
      </c>
      <c r="E99" s="14"/>
      <c r="F99" s="20"/>
      <c r="G99" s="17"/>
      <c r="H99" s="7" t="s">
        <v>49</v>
      </c>
    </row>
    <row r="100" spans="1:8">
      <c r="A100" s="7" t="s">
        <v>308</v>
      </c>
      <c r="B100" s="8" t="s">
        <v>309</v>
      </c>
      <c r="C100" s="8" t="s">
        <v>310</v>
      </c>
      <c r="D100" s="2">
        <v>45811</v>
      </c>
      <c r="E100" s="16"/>
      <c r="F100" s="21"/>
      <c r="G100" s="17"/>
      <c r="H100" s="7" t="s">
        <v>49</v>
      </c>
    </row>
    <row r="101" spans="1:8">
      <c r="A101" s="7" t="s">
        <v>311</v>
      </c>
      <c r="B101" s="8" t="s">
        <v>312</v>
      </c>
      <c r="C101" s="8" t="s">
        <v>313</v>
      </c>
      <c r="D101" s="2">
        <v>45812</v>
      </c>
      <c r="E101" s="14"/>
      <c r="F101" s="2"/>
      <c r="G101" s="17"/>
      <c r="H101" s="7" t="s">
        <v>49</v>
      </c>
    </row>
    <row r="102" spans="1:8">
      <c r="A102" s="7" t="s">
        <v>314</v>
      </c>
      <c r="B102" s="8" t="s">
        <v>315</v>
      </c>
      <c r="C102" s="8" t="s">
        <v>316</v>
      </c>
      <c r="D102" s="2">
        <v>45813</v>
      </c>
      <c r="E102" s="16"/>
      <c r="F102" s="20"/>
      <c r="G102" s="17"/>
      <c r="H102" s="7" t="s">
        <v>49</v>
      </c>
    </row>
    <row r="103" spans="1:8">
      <c r="A103" s="7" t="s">
        <v>317</v>
      </c>
      <c r="B103" s="8" t="s">
        <v>318</v>
      </c>
      <c r="C103" s="8" t="s">
        <v>319</v>
      </c>
      <c r="D103" s="2">
        <v>45813</v>
      </c>
      <c r="E103" s="14"/>
      <c r="F103" s="20"/>
      <c r="G103" s="17"/>
      <c r="H103" s="7" t="s">
        <v>49</v>
      </c>
    </row>
    <row r="104" spans="1:8">
      <c r="A104" s="7" t="s">
        <v>320</v>
      </c>
      <c r="B104" s="8" t="s">
        <v>321</v>
      </c>
      <c r="C104" s="8" t="s">
        <v>322</v>
      </c>
      <c r="D104" s="2">
        <v>45814</v>
      </c>
      <c r="E104" s="16"/>
      <c r="F104" s="21"/>
      <c r="G104" s="17"/>
      <c r="H104" s="7" t="s">
        <v>49</v>
      </c>
    </row>
    <row r="105" spans="1:8">
      <c r="A105" s="7" t="s">
        <v>323</v>
      </c>
      <c r="B105" s="13" t="s">
        <v>324</v>
      </c>
      <c r="C105" s="14" t="s">
        <v>325</v>
      </c>
      <c r="D105" s="2">
        <v>45817</v>
      </c>
      <c r="E105" s="17"/>
      <c r="F105" s="17"/>
      <c r="G105" s="17"/>
      <c r="H105" s="7" t="s">
        <v>36</v>
      </c>
    </row>
    <row r="106" spans="1:8">
      <c r="A106" s="7" t="s">
        <v>326</v>
      </c>
      <c r="B106" s="8" t="s">
        <v>327</v>
      </c>
      <c r="C106" s="14" t="s">
        <v>328</v>
      </c>
      <c r="D106" s="2">
        <v>45817</v>
      </c>
      <c r="E106" s="17"/>
      <c r="F106" s="17"/>
      <c r="G106" s="17"/>
      <c r="H106" s="7" t="s">
        <v>36</v>
      </c>
    </row>
    <row r="107" spans="1:8">
      <c r="A107" s="7" t="s">
        <v>329</v>
      </c>
      <c r="B107" s="13" t="s">
        <v>330</v>
      </c>
      <c r="C107" s="14" t="s">
        <v>331</v>
      </c>
      <c r="D107" s="2">
        <v>45817</v>
      </c>
      <c r="E107" s="17"/>
      <c r="F107" s="17"/>
      <c r="G107" s="17"/>
      <c r="H107" s="7" t="s">
        <v>36</v>
      </c>
    </row>
    <row r="108" spans="1:8">
      <c r="A108" s="7" t="s">
        <v>332</v>
      </c>
      <c r="B108" s="8" t="s">
        <v>333</v>
      </c>
      <c r="C108" s="8" t="s">
        <v>334</v>
      </c>
      <c r="D108" s="2">
        <v>45819</v>
      </c>
      <c r="E108" s="17"/>
      <c r="F108" s="17"/>
      <c r="G108" s="17"/>
      <c r="H108" s="7" t="s">
        <v>36</v>
      </c>
    </row>
    <row r="109" spans="1:8">
      <c r="A109" s="7" t="s">
        <v>335</v>
      </c>
      <c r="B109" s="8" t="s">
        <v>336</v>
      </c>
      <c r="C109" s="8" t="s">
        <v>337</v>
      </c>
      <c r="D109" s="2">
        <v>45819</v>
      </c>
      <c r="E109" s="17"/>
      <c r="F109" s="17"/>
      <c r="G109" s="17"/>
      <c r="H109" s="7" t="s">
        <v>36</v>
      </c>
    </row>
    <row r="110" spans="1:8">
      <c r="A110" s="7" t="s">
        <v>338</v>
      </c>
      <c r="B110" s="8" t="s">
        <v>339</v>
      </c>
      <c r="C110" s="8" t="s">
        <v>340</v>
      </c>
      <c r="D110" s="2">
        <v>45819</v>
      </c>
      <c r="E110" s="17"/>
      <c r="F110" s="17"/>
      <c r="G110" s="17"/>
      <c r="H110" s="7" t="s">
        <v>36</v>
      </c>
    </row>
    <row r="111" spans="1:8">
      <c r="A111" s="7" t="s">
        <v>341</v>
      </c>
      <c r="B111" s="8" t="s">
        <v>342</v>
      </c>
      <c r="C111" s="8" t="s">
        <v>343</v>
      </c>
      <c r="D111" s="2">
        <v>45819</v>
      </c>
      <c r="E111" s="17"/>
      <c r="F111" s="17"/>
      <c r="G111" s="17"/>
      <c r="H111" s="7" t="s">
        <v>36</v>
      </c>
    </row>
    <row r="112" spans="1:8">
      <c r="A112" s="7" t="s">
        <v>344</v>
      </c>
      <c r="B112" s="8" t="s">
        <v>345</v>
      </c>
      <c r="C112" s="8" t="s">
        <v>346</v>
      </c>
      <c r="D112" s="2">
        <v>45820</v>
      </c>
      <c r="E112" s="17"/>
      <c r="F112" s="17"/>
      <c r="G112" s="17"/>
      <c r="H112" s="7" t="s">
        <v>36</v>
      </c>
    </row>
    <row r="113" spans="1:8">
      <c r="A113" s="7" t="s">
        <v>347</v>
      </c>
      <c r="B113" s="8" t="s">
        <v>348</v>
      </c>
      <c r="C113" s="8" t="s">
        <v>349</v>
      </c>
      <c r="D113" s="2">
        <v>45821</v>
      </c>
      <c r="E113" s="17"/>
      <c r="F113" s="17"/>
      <c r="G113" s="17"/>
      <c r="H113" s="7" t="s">
        <v>11</v>
      </c>
    </row>
    <row r="114" spans="1:8">
      <c r="A114" s="7" t="s">
        <v>350</v>
      </c>
      <c r="B114" s="8" t="s">
        <v>351</v>
      </c>
      <c r="C114" s="14" t="s">
        <v>352</v>
      </c>
      <c r="D114" s="2">
        <v>45821</v>
      </c>
      <c r="E114" s="17"/>
      <c r="F114" s="17"/>
      <c r="G114" s="17"/>
      <c r="H114" s="7" t="s">
        <v>11</v>
      </c>
    </row>
    <row r="115" spans="1:8">
      <c r="A115" s="7" t="s">
        <v>353</v>
      </c>
      <c r="B115" s="8" t="s">
        <v>354</v>
      </c>
      <c r="C115" s="8" t="s">
        <v>355</v>
      </c>
      <c r="D115" s="2">
        <v>45821</v>
      </c>
      <c r="E115" s="17"/>
      <c r="F115" s="17"/>
      <c r="G115" s="17"/>
      <c r="H115" s="7" t="s">
        <v>11</v>
      </c>
    </row>
    <row r="116" spans="1:8">
      <c r="A116" s="7" t="s">
        <v>356</v>
      </c>
      <c r="B116" s="8" t="s">
        <v>357</v>
      </c>
      <c r="C116" s="8" t="s">
        <v>358</v>
      </c>
      <c r="D116" s="2">
        <v>45821</v>
      </c>
      <c r="E116" s="17"/>
      <c r="F116" s="17"/>
      <c r="G116" s="17"/>
      <c r="H116" s="7" t="s">
        <v>11</v>
      </c>
    </row>
    <row r="117" spans="1:8">
      <c r="A117" s="7" t="s">
        <v>359</v>
      </c>
      <c r="B117" s="8" t="s">
        <v>360</v>
      </c>
      <c r="C117" s="8" t="s">
        <v>361</v>
      </c>
      <c r="D117" s="2">
        <v>45824</v>
      </c>
      <c r="E117" s="17" t="s">
        <v>157</v>
      </c>
      <c r="F117" s="19" t="s">
        <v>90</v>
      </c>
      <c r="G117" s="17" t="s">
        <v>91</v>
      </c>
      <c r="H117" s="7" t="s">
        <v>11</v>
      </c>
    </row>
    <row r="118" spans="1:8">
      <c r="A118" s="7" t="s">
        <v>362</v>
      </c>
      <c r="B118" s="8" t="s">
        <v>363</v>
      </c>
      <c r="C118" s="14" t="s">
        <v>364</v>
      </c>
      <c r="D118" s="2">
        <v>45824</v>
      </c>
      <c r="E118" s="17"/>
      <c r="F118" s="17"/>
      <c r="G118" s="17"/>
      <c r="H118" s="7" t="s">
        <v>11</v>
      </c>
    </row>
    <row r="119" spans="1:8">
      <c r="A119" s="7" t="s">
        <v>365</v>
      </c>
      <c r="B119" s="8" t="s">
        <v>366</v>
      </c>
      <c r="C119" s="8" t="s">
        <v>367</v>
      </c>
      <c r="D119" s="2">
        <v>45824</v>
      </c>
      <c r="E119" s="17"/>
      <c r="F119" s="17"/>
      <c r="G119" s="17"/>
      <c r="H119" s="7" t="s">
        <v>11</v>
      </c>
    </row>
    <row r="120" spans="1:8">
      <c r="A120" s="7" t="s">
        <v>368</v>
      </c>
      <c r="B120" s="8" t="s">
        <v>369</v>
      </c>
      <c r="C120" s="8" t="s">
        <v>370</v>
      </c>
      <c r="D120" s="2">
        <v>45824</v>
      </c>
      <c r="E120" s="17"/>
      <c r="F120" s="17"/>
      <c r="G120" s="17"/>
      <c r="H120" s="7" t="s">
        <v>11</v>
      </c>
    </row>
    <row r="121" spans="1:8">
      <c r="A121" s="7" t="s">
        <v>371</v>
      </c>
      <c r="B121" s="8" t="s">
        <v>354</v>
      </c>
      <c r="C121" s="8" t="s">
        <v>355</v>
      </c>
      <c r="D121" s="2">
        <v>45824</v>
      </c>
      <c r="E121" s="17"/>
      <c r="F121" s="17"/>
      <c r="G121" s="17"/>
      <c r="H121" s="7" t="s">
        <v>11</v>
      </c>
    </row>
    <row r="122" spans="1:8">
      <c r="A122" s="7" t="s">
        <v>372</v>
      </c>
      <c r="B122" s="8" t="s">
        <v>373</v>
      </c>
      <c r="C122" s="8" t="s">
        <v>374</v>
      </c>
      <c r="D122" s="2">
        <v>45825</v>
      </c>
      <c r="E122" s="17"/>
      <c r="F122" s="17"/>
      <c r="G122" s="17"/>
      <c r="H122" s="7" t="s">
        <v>49</v>
      </c>
    </row>
    <row r="123" spans="1:8">
      <c r="A123" s="7" t="s">
        <v>375</v>
      </c>
      <c r="B123" s="8" t="s">
        <v>376</v>
      </c>
      <c r="C123" s="8" t="s">
        <v>377</v>
      </c>
      <c r="D123" s="2">
        <v>45825</v>
      </c>
      <c r="E123" s="17"/>
      <c r="F123" s="17"/>
      <c r="G123" s="17"/>
      <c r="H123" s="7" t="s">
        <v>49</v>
      </c>
    </row>
    <row r="124" spans="1:8">
      <c r="A124" s="7" t="s">
        <v>378</v>
      </c>
      <c r="B124" s="8" t="s">
        <v>379</v>
      </c>
      <c r="C124" s="8" t="s">
        <v>380</v>
      </c>
      <c r="D124" s="2">
        <v>45826</v>
      </c>
      <c r="E124" s="17"/>
      <c r="F124" s="17"/>
      <c r="G124" s="17"/>
      <c r="H124" s="7" t="s">
        <v>49</v>
      </c>
    </row>
    <row r="125" spans="1:8">
      <c r="A125" s="7" t="s">
        <v>381</v>
      </c>
      <c r="B125" s="8" t="s">
        <v>382</v>
      </c>
      <c r="C125" s="8" t="s">
        <v>383</v>
      </c>
      <c r="D125" s="2">
        <v>45826</v>
      </c>
      <c r="E125" s="17"/>
      <c r="F125" s="17"/>
      <c r="G125" s="17"/>
      <c r="H125" s="7" t="s">
        <v>49</v>
      </c>
    </row>
    <row r="126" spans="1:8">
      <c r="A126" s="7" t="s">
        <v>384</v>
      </c>
      <c r="B126" s="8" t="s">
        <v>385</v>
      </c>
      <c r="C126" s="8" t="s">
        <v>386</v>
      </c>
      <c r="D126" s="2">
        <v>45826</v>
      </c>
      <c r="E126" s="17"/>
      <c r="F126" s="17"/>
      <c r="G126" s="17"/>
      <c r="H126" s="7" t="s">
        <v>49</v>
      </c>
    </row>
    <row r="127" spans="1:8">
      <c r="A127" s="7" t="s">
        <v>387</v>
      </c>
      <c r="B127" s="8" t="s">
        <v>388</v>
      </c>
      <c r="C127" s="8" t="s">
        <v>389</v>
      </c>
      <c r="D127" s="2">
        <v>45827</v>
      </c>
      <c r="E127" s="17"/>
      <c r="F127" s="17"/>
      <c r="G127" s="17"/>
      <c r="H127" s="7" t="s">
        <v>49</v>
      </c>
    </row>
    <row r="128" spans="1:8">
      <c r="A128" s="7" t="s">
        <v>390</v>
      </c>
      <c r="B128" s="8" t="s">
        <v>391</v>
      </c>
      <c r="C128" s="8" t="s">
        <v>392</v>
      </c>
      <c r="D128" s="2">
        <v>45827</v>
      </c>
      <c r="E128" s="17"/>
      <c r="F128" s="17"/>
      <c r="G128" s="17"/>
      <c r="H128" s="7" t="s">
        <v>49</v>
      </c>
    </row>
    <row r="129" spans="1:8">
      <c r="A129" s="7" t="s">
        <v>393</v>
      </c>
      <c r="B129" s="8" t="s">
        <v>394</v>
      </c>
      <c r="C129" s="8" t="s">
        <v>395</v>
      </c>
      <c r="D129" s="2">
        <v>45827</v>
      </c>
      <c r="E129" s="17"/>
      <c r="F129" s="17"/>
      <c r="G129" s="17"/>
      <c r="H129" s="7" t="s">
        <v>49</v>
      </c>
    </row>
    <row r="130" spans="1:8">
      <c r="A130" s="7" t="s">
        <v>396</v>
      </c>
      <c r="B130" s="11" t="s">
        <v>397</v>
      </c>
      <c r="C130" s="11" t="s">
        <v>398</v>
      </c>
      <c r="D130" s="2">
        <v>45827</v>
      </c>
      <c r="E130" s="17"/>
      <c r="F130" s="17"/>
      <c r="G130" s="17"/>
      <c r="H130" s="7" t="s">
        <v>49</v>
      </c>
    </row>
    <row r="131" spans="1:8">
      <c r="A131" s="7" t="s">
        <v>399</v>
      </c>
      <c r="B131" s="26" t="s">
        <v>400</v>
      </c>
      <c r="C131" s="11" t="s">
        <v>401</v>
      </c>
      <c r="D131" s="2">
        <v>45827</v>
      </c>
      <c r="E131" s="17" t="s">
        <v>157</v>
      </c>
      <c r="F131" s="19" t="s">
        <v>90</v>
      </c>
      <c r="G131" s="17" t="s">
        <v>91</v>
      </c>
      <c r="H131" s="7" t="s">
        <v>49</v>
      </c>
    </row>
    <row r="132" spans="1:8">
      <c r="A132" s="7" t="s">
        <v>402</v>
      </c>
      <c r="B132" s="11" t="s">
        <v>403</v>
      </c>
      <c r="C132" s="8" t="s">
        <v>404</v>
      </c>
      <c r="D132" s="2">
        <v>45827</v>
      </c>
      <c r="E132" s="17" t="s">
        <v>157</v>
      </c>
      <c r="F132" s="19" t="s">
        <v>90</v>
      </c>
      <c r="G132" s="17" t="s">
        <v>91</v>
      </c>
      <c r="H132" s="7" t="s">
        <v>49</v>
      </c>
    </row>
    <row r="133" spans="1:8">
      <c r="A133" s="7" t="s">
        <v>405</v>
      </c>
      <c r="B133" s="8" t="s">
        <v>406</v>
      </c>
      <c r="C133" s="8" t="s">
        <v>407</v>
      </c>
      <c r="D133" s="2">
        <v>45827</v>
      </c>
      <c r="E133" s="17"/>
      <c r="F133" s="17"/>
      <c r="G133" s="17"/>
      <c r="H133" s="7" t="s">
        <v>49</v>
      </c>
    </row>
    <row r="134" spans="1:8">
      <c r="A134" s="7" t="s">
        <v>408</v>
      </c>
      <c r="B134" s="8" t="s">
        <v>351</v>
      </c>
      <c r="C134" s="14" t="s">
        <v>352</v>
      </c>
      <c r="D134" s="2">
        <v>45831</v>
      </c>
      <c r="E134" s="17"/>
      <c r="F134" s="17"/>
      <c r="G134" s="17"/>
      <c r="H134" s="7" t="s">
        <v>36</v>
      </c>
    </row>
    <row r="135" spans="1:8">
      <c r="A135" s="7" t="s">
        <v>409</v>
      </c>
      <c r="B135" s="8" t="s">
        <v>348</v>
      </c>
      <c r="C135" s="8" t="s">
        <v>349</v>
      </c>
      <c r="D135" s="2">
        <v>45831</v>
      </c>
      <c r="E135" s="17"/>
      <c r="F135" s="17"/>
      <c r="G135" s="17"/>
      <c r="H135" s="7" t="s">
        <v>36</v>
      </c>
    </row>
    <row r="136" spans="1:8">
      <c r="A136" s="7" t="s">
        <v>410</v>
      </c>
      <c r="B136" s="8" t="s">
        <v>411</v>
      </c>
      <c r="C136" s="12" t="s">
        <v>412</v>
      </c>
      <c r="D136" s="2">
        <v>45831</v>
      </c>
      <c r="E136" s="17"/>
      <c r="F136" s="17"/>
      <c r="G136" s="17"/>
      <c r="H136" s="7" t="s">
        <v>36</v>
      </c>
    </row>
    <row r="137" spans="1:8">
      <c r="A137" s="7" t="s">
        <v>413</v>
      </c>
      <c r="B137" s="8" t="s">
        <v>414</v>
      </c>
      <c r="C137" s="8" t="s">
        <v>415</v>
      </c>
      <c r="D137" s="2">
        <v>45834</v>
      </c>
      <c r="E137" s="17"/>
      <c r="F137" s="17"/>
      <c r="G137" s="17"/>
      <c r="H137" s="7" t="s">
        <v>36</v>
      </c>
    </row>
    <row r="138" spans="1:8">
      <c r="A138" s="7" t="s">
        <v>416</v>
      </c>
      <c r="B138" s="8" t="s">
        <v>417</v>
      </c>
      <c r="C138" s="8" t="s">
        <v>418</v>
      </c>
      <c r="D138" s="2">
        <v>45834</v>
      </c>
      <c r="E138" s="17"/>
      <c r="F138" s="17"/>
      <c r="G138" s="17"/>
      <c r="H138" s="7" t="s">
        <v>36</v>
      </c>
    </row>
    <row r="139" spans="1:8">
      <c r="A139" s="7" t="s">
        <v>419</v>
      </c>
      <c r="B139" s="8" t="s">
        <v>420</v>
      </c>
      <c r="C139" s="8" t="s">
        <v>421</v>
      </c>
      <c r="D139" s="2">
        <v>45834</v>
      </c>
      <c r="E139" s="17"/>
      <c r="F139" s="17"/>
      <c r="G139" s="17"/>
      <c r="H139" s="7" t="s">
        <v>36</v>
      </c>
    </row>
    <row r="140" spans="1:8">
      <c r="A140" s="7" t="s">
        <v>422</v>
      </c>
      <c r="B140" s="14" t="s">
        <v>423</v>
      </c>
      <c r="C140" s="14" t="s">
        <v>424</v>
      </c>
      <c r="D140" s="2">
        <v>45834</v>
      </c>
      <c r="E140" s="17" t="s">
        <v>425</v>
      </c>
      <c r="F140" s="19">
        <v>45838</v>
      </c>
      <c r="G140" s="17" t="s">
        <v>91</v>
      </c>
      <c r="H140" s="7" t="s">
        <v>36</v>
      </c>
    </row>
    <row r="141" spans="1:8">
      <c r="A141" s="7" t="s">
        <v>426</v>
      </c>
      <c r="B141" s="8" t="s">
        <v>427</v>
      </c>
      <c r="C141" s="8" t="s">
        <v>428</v>
      </c>
      <c r="D141" s="2">
        <v>45834</v>
      </c>
      <c r="E141" s="17"/>
      <c r="F141" s="17"/>
      <c r="G141" s="17"/>
      <c r="H141" s="7" t="s">
        <v>36</v>
      </c>
    </row>
    <row r="142" spans="1:8">
      <c r="A142" s="7" t="s">
        <v>429</v>
      </c>
      <c r="B142" s="12" t="s">
        <v>430</v>
      </c>
      <c r="C142" s="11" t="s">
        <v>431</v>
      </c>
      <c r="D142" s="2">
        <v>45834</v>
      </c>
      <c r="E142" s="17"/>
      <c r="F142" s="17"/>
      <c r="G142" s="17"/>
      <c r="H142" s="7" t="s">
        <v>36</v>
      </c>
    </row>
    <row r="143" spans="1:8">
      <c r="A143" s="7" t="s">
        <v>432</v>
      </c>
      <c r="B143" s="11" t="s">
        <v>433</v>
      </c>
      <c r="C143" s="11" t="s">
        <v>434</v>
      </c>
      <c r="D143" s="2">
        <v>45834</v>
      </c>
      <c r="E143" s="17" t="s">
        <v>157</v>
      </c>
      <c r="F143" s="19" t="s">
        <v>90</v>
      </c>
      <c r="G143" s="17" t="s">
        <v>91</v>
      </c>
      <c r="H143" s="7" t="s">
        <v>36</v>
      </c>
    </row>
    <row r="144" spans="1:8">
      <c r="A144" s="7" t="s">
        <v>435</v>
      </c>
      <c r="B144" s="8" t="s">
        <v>436</v>
      </c>
      <c r="C144" s="8" t="s">
        <v>415</v>
      </c>
      <c r="D144" s="2">
        <v>45835</v>
      </c>
      <c r="E144" s="17"/>
      <c r="F144" s="17"/>
      <c r="G144" s="17"/>
      <c r="H144" s="7" t="s">
        <v>11</v>
      </c>
    </row>
    <row r="145" spans="1:8">
      <c r="A145" s="7" t="s">
        <v>437</v>
      </c>
      <c r="B145" s="8" t="s">
        <v>438</v>
      </c>
      <c r="C145" s="8" t="s">
        <v>415</v>
      </c>
      <c r="D145" s="2">
        <v>45835</v>
      </c>
      <c r="E145" s="17"/>
      <c r="F145" s="17"/>
      <c r="G145" s="17"/>
      <c r="H145" s="7" t="s">
        <v>11</v>
      </c>
    </row>
    <row r="146" spans="1:8">
      <c r="A146" s="27" t="s">
        <v>439</v>
      </c>
      <c r="B146" s="27" t="s">
        <v>440</v>
      </c>
      <c r="C146" s="28" t="s">
        <v>441</v>
      </c>
      <c r="D146" s="29">
        <v>45749</v>
      </c>
      <c r="E146" s="27" t="s">
        <v>442</v>
      </c>
      <c r="F146" s="27" t="s">
        <v>443</v>
      </c>
      <c r="G146" s="27" t="s">
        <v>443</v>
      </c>
      <c r="H146" s="30" t="s">
        <v>444</v>
      </c>
    </row>
    <row r="147" spans="1:8">
      <c r="A147" s="27" t="s">
        <v>445</v>
      </c>
      <c r="B147" s="27" t="s">
        <v>446</v>
      </c>
      <c r="C147" s="31" t="s">
        <v>447</v>
      </c>
      <c r="D147" s="29">
        <v>45749</v>
      </c>
      <c r="E147" s="27" t="s">
        <v>442</v>
      </c>
      <c r="F147" s="27" t="s">
        <v>443</v>
      </c>
      <c r="G147" s="27" t="s">
        <v>443</v>
      </c>
      <c r="H147" s="30" t="s">
        <v>444</v>
      </c>
    </row>
    <row r="148" spans="1:8">
      <c r="A148" s="27" t="s">
        <v>448</v>
      </c>
      <c r="B148" s="27" t="s">
        <v>449</v>
      </c>
      <c r="C148" s="28" t="s">
        <v>450</v>
      </c>
      <c r="D148" s="29">
        <v>45749</v>
      </c>
      <c r="E148" s="27" t="s">
        <v>442</v>
      </c>
      <c r="F148" s="27" t="s">
        <v>443</v>
      </c>
      <c r="G148" s="27" t="s">
        <v>443</v>
      </c>
      <c r="H148" s="30" t="s">
        <v>444</v>
      </c>
    </row>
    <row r="149" spans="1:8">
      <c r="A149" s="27" t="s">
        <v>451</v>
      </c>
      <c r="B149" s="27" t="s">
        <v>452</v>
      </c>
      <c r="C149" s="28" t="s">
        <v>453</v>
      </c>
      <c r="D149" s="29">
        <v>45749</v>
      </c>
      <c r="E149" s="27" t="s">
        <v>442</v>
      </c>
      <c r="F149" s="27" t="s">
        <v>443</v>
      </c>
      <c r="G149" s="27" t="s">
        <v>443</v>
      </c>
      <c r="H149" s="30" t="s">
        <v>444</v>
      </c>
    </row>
    <row r="150" spans="1:8">
      <c r="A150" s="27" t="s">
        <v>454</v>
      </c>
      <c r="B150" s="27" t="s">
        <v>455</v>
      </c>
      <c r="C150" s="28" t="s">
        <v>456</v>
      </c>
      <c r="D150" s="29">
        <v>45750</v>
      </c>
      <c r="E150" s="27" t="s">
        <v>442</v>
      </c>
      <c r="F150" s="27" t="s">
        <v>443</v>
      </c>
      <c r="G150" s="27" t="s">
        <v>443</v>
      </c>
      <c r="H150" s="30" t="s">
        <v>444</v>
      </c>
    </row>
    <row r="151" spans="1:8">
      <c r="A151" s="27" t="s">
        <v>457</v>
      </c>
      <c r="B151" s="27" t="s">
        <v>458</v>
      </c>
      <c r="C151" s="32" t="s">
        <v>459</v>
      </c>
      <c r="D151" s="29">
        <v>45750</v>
      </c>
      <c r="E151" s="27" t="s">
        <v>442</v>
      </c>
      <c r="F151" s="27" t="s">
        <v>443</v>
      </c>
      <c r="G151" s="27" t="s">
        <v>443</v>
      </c>
      <c r="H151" s="30" t="s">
        <v>444</v>
      </c>
    </row>
    <row r="152" spans="1:8">
      <c r="A152" s="27" t="s">
        <v>460</v>
      </c>
      <c r="B152" s="27" t="s">
        <v>461</v>
      </c>
      <c r="C152" s="28" t="s">
        <v>462</v>
      </c>
      <c r="D152" s="29">
        <v>45755</v>
      </c>
      <c r="E152" s="27" t="s">
        <v>442</v>
      </c>
      <c r="F152" s="27" t="s">
        <v>443</v>
      </c>
      <c r="G152" s="27" t="s">
        <v>443</v>
      </c>
      <c r="H152" s="30" t="s">
        <v>444</v>
      </c>
    </row>
    <row r="153" spans="1:8">
      <c r="A153" s="27" t="s">
        <v>463</v>
      </c>
      <c r="B153" s="27" t="s">
        <v>464</v>
      </c>
      <c r="C153" s="28" t="s">
        <v>465</v>
      </c>
      <c r="D153" s="29">
        <v>45755</v>
      </c>
      <c r="E153" s="27" t="s">
        <v>442</v>
      </c>
      <c r="F153" s="27" t="s">
        <v>443</v>
      </c>
      <c r="G153" s="27" t="s">
        <v>443</v>
      </c>
      <c r="H153" s="30" t="s">
        <v>444</v>
      </c>
    </row>
    <row r="154" spans="1:8">
      <c r="A154" s="27" t="s">
        <v>466</v>
      </c>
      <c r="B154" s="27" t="s">
        <v>464</v>
      </c>
      <c r="C154" s="28" t="s">
        <v>467</v>
      </c>
      <c r="D154" s="29">
        <v>45755</v>
      </c>
      <c r="E154" s="27" t="s">
        <v>442</v>
      </c>
      <c r="F154" s="27" t="s">
        <v>443</v>
      </c>
      <c r="G154" s="27" t="s">
        <v>443</v>
      </c>
      <c r="H154" s="30" t="s">
        <v>444</v>
      </c>
    </row>
    <row r="155" spans="1:8">
      <c r="A155" s="27" t="s">
        <v>468</v>
      </c>
      <c r="B155" s="27" t="s">
        <v>469</v>
      </c>
      <c r="C155" s="33" t="s">
        <v>470</v>
      </c>
      <c r="D155" s="29">
        <v>45765</v>
      </c>
      <c r="E155" s="27" t="s">
        <v>442</v>
      </c>
      <c r="F155" s="27" t="s">
        <v>443</v>
      </c>
      <c r="G155" s="27" t="s">
        <v>443</v>
      </c>
      <c r="H155" s="30" t="s">
        <v>444</v>
      </c>
    </row>
    <row r="156" spans="1:8">
      <c r="A156" s="27" t="s">
        <v>471</v>
      </c>
      <c r="B156" s="27" t="s">
        <v>472</v>
      </c>
      <c r="C156" s="32" t="s">
        <v>473</v>
      </c>
      <c r="D156" s="29">
        <v>45765</v>
      </c>
      <c r="E156" s="27" t="s">
        <v>442</v>
      </c>
      <c r="F156" s="27" t="s">
        <v>443</v>
      </c>
      <c r="G156" s="27" t="s">
        <v>443</v>
      </c>
      <c r="H156" s="30" t="s">
        <v>444</v>
      </c>
    </row>
    <row r="157" spans="1:8">
      <c r="A157" s="27" t="s">
        <v>474</v>
      </c>
      <c r="B157" s="27" t="s">
        <v>475</v>
      </c>
      <c r="C157" s="32" t="s">
        <v>476</v>
      </c>
      <c r="D157" s="29">
        <v>45765</v>
      </c>
      <c r="E157" s="27" t="s">
        <v>442</v>
      </c>
      <c r="F157" s="27" t="s">
        <v>443</v>
      </c>
      <c r="G157" s="27" t="s">
        <v>443</v>
      </c>
      <c r="H157" s="30" t="s">
        <v>444</v>
      </c>
    </row>
    <row r="158" spans="1:8">
      <c r="A158" s="27" t="s">
        <v>477</v>
      </c>
      <c r="B158" s="27" t="s">
        <v>478</v>
      </c>
      <c r="C158" s="32" t="s">
        <v>479</v>
      </c>
      <c r="D158" s="29">
        <v>45790</v>
      </c>
      <c r="E158" s="27" t="s">
        <v>442</v>
      </c>
      <c r="F158" s="27" t="s">
        <v>443</v>
      </c>
      <c r="G158" s="27" t="s">
        <v>443</v>
      </c>
      <c r="H158" s="30" t="s">
        <v>444</v>
      </c>
    </row>
    <row r="159" spans="1:8">
      <c r="A159" s="27" t="s">
        <v>480</v>
      </c>
      <c r="B159" s="27" t="s">
        <v>481</v>
      </c>
      <c r="C159" s="32" t="s">
        <v>482</v>
      </c>
      <c r="D159" s="29">
        <v>45790</v>
      </c>
      <c r="E159" s="27" t="s">
        <v>442</v>
      </c>
      <c r="F159" s="27" t="s">
        <v>443</v>
      </c>
      <c r="G159" s="27" t="s">
        <v>443</v>
      </c>
      <c r="H159" s="30" t="s">
        <v>444</v>
      </c>
    </row>
    <row r="160" spans="1:8">
      <c r="A160" s="27" t="s">
        <v>483</v>
      </c>
      <c r="B160" s="27" t="s">
        <v>484</v>
      </c>
      <c r="C160" s="28" t="s">
        <v>485</v>
      </c>
      <c r="D160" s="29">
        <v>45791</v>
      </c>
      <c r="E160" s="27" t="s">
        <v>442</v>
      </c>
      <c r="F160" s="27" t="s">
        <v>443</v>
      </c>
      <c r="G160" s="27" t="s">
        <v>443</v>
      </c>
      <c r="H160" s="30" t="s">
        <v>444</v>
      </c>
    </row>
    <row r="161" spans="1:8">
      <c r="A161" s="27" t="s">
        <v>486</v>
      </c>
      <c r="B161" s="27" t="s">
        <v>487</v>
      </c>
      <c r="C161" s="28" t="s">
        <v>488</v>
      </c>
      <c r="D161" s="29">
        <v>45813</v>
      </c>
      <c r="E161" s="27" t="s">
        <v>442</v>
      </c>
      <c r="F161" s="27" t="s">
        <v>443</v>
      </c>
      <c r="G161" s="27" t="s">
        <v>443</v>
      </c>
      <c r="H161" s="30" t="s">
        <v>444</v>
      </c>
    </row>
    <row r="162" spans="1:8">
      <c r="A162" s="27" t="s">
        <v>489</v>
      </c>
      <c r="B162" s="27" t="s">
        <v>490</v>
      </c>
      <c r="C162" s="28" t="s">
        <v>491</v>
      </c>
      <c r="D162" s="29">
        <v>45813</v>
      </c>
      <c r="E162" s="27" t="s">
        <v>442</v>
      </c>
      <c r="F162" s="27" t="s">
        <v>443</v>
      </c>
      <c r="G162" s="27" t="s">
        <v>443</v>
      </c>
      <c r="H162" s="30" t="s">
        <v>444</v>
      </c>
    </row>
    <row r="163" spans="1:8">
      <c r="A163" s="27" t="s">
        <v>492</v>
      </c>
      <c r="B163" s="27" t="s">
        <v>493</v>
      </c>
      <c r="C163" s="28" t="s">
        <v>494</v>
      </c>
      <c r="D163" s="29">
        <v>45813</v>
      </c>
      <c r="E163" s="27" t="s">
        <v>442</v>
      </c>
      <c r="F163" s="27" t="s">
        <v>443</v>
      </c>
      <c r="G163" s="27" t="s">
        <v>443</v>
      </c>
      <c r="H163" s="30" t="s">
        <v>444</v>
      </c>
    </row>
    <row r="164" spans="1:8">
      <c r="A164" s="27" t="s">
        <v>495</v>
      </c>
      <c r="B164" s="27" t="s">
        <v>493</v>
      </c>
      <c r="C164" s="28" t="s">
        <v>496</v>
      </c>
      <c r="D164" s="29">
        <v>45813</v>
      </c>
      <c r="E164" s="27" t="s">
        <v>442</v>
      </c>
      <c r="F164" s="27" t="s">
        <v>443</v>
      </c>
      <c r="G164" s="27" t="s">
        <v>443</v>
      </c>
      <c r="H164" s="30" t="s">
        <v>444</v>
      </c>
    </row>
    <row r="165" spans="1:8">
      <c r="A165" s="27" t="s">
        <v>497</v>
      </c>
      <c r="B165" s="27" t="s">
        <v>498</v>
      </c>
      <c r="C165" s="28" t="s">
        <v>499</v>
      </c>
      <c r="D165" s="29">
        <v>45813</v>
      </c>
      <c r="E165" s="27" t="s">
        <v>442</v>
      </c>
      <c r="F165" s="27" t="s">
        <v>443</v>
      </c>
      <c r="G165" s="27" t="s">
        <v>443</v>
      </c>
      <c r="H165" s="30" t="s">
        <v>444</v>
      </c>
    </row>
    <row r="166" spans="1:8">
      <c r="A166" s="27" t="s">
        <v>500</v>
      </c>
      <c r="B166" s="27" t="s">
        <v>501</v>
      </c>
      <c r="C166" s="28" t="s">
        <v>502</v>
      </c>
      <c r="D166" s="29">
        <v>45813</v>
      </c>
      <c r="E166" s="27" t="s">
        <v>442</v>
      </c>
      <c r="F166" s="27" t="s">
        <v>443</v>
      </c>
      <c r="G166" s="27" t="s">
        <v>443</v>
      </c>
      <c r="H166" s="30" t="s">
        <v>444</v>
      </c>
    </row>
    <row r="167" spans="1:8">
      <c r="A167" s="27" t="s">
        <v>503</v>
      </c>
      <c r="B167" s="27" t="s">
        <v>501</v>
      </c>
      <c r="C167" s="28" t="s">
        <v>504</v>
      </c>
      <c r="D167" s="29">
        <v>45813</v>
      </c>
      <c r="E167" s="27" t="s">
        <v>442</v>
      </c>
      <c r="F167" s="27" t="s">
        <v>443</v>
      </c>
      <c r="G167" s="27" t="s">
        <v>443</v>
      </c>
      <c r="H167" s="30" t="s">
        <v>444</v>
      </c>
    </row>
    <row r="168" spans="1:8">
      <c r="A168" s="27" t="s">
        <v>505</v>
      </c>
      <c r="B168" s="27" t="s">
        <v>506</v>
      </c>
      <c r="C168" s="28" t="s">
        <v>507</v>
      </c>
      <c r="D168" s="29">
        <v>45827</v>
      </c>
      <c r="E168" s="27" t="s">
        <v>442</v>
      </c>
      <c r="F168" s="27" t="s">
        <v>443</v>
      </c>
      <c r="G168" s="27" t="s">
        <v>443</v>
      </c>
      <c r="H168" s="30" t="s">
        <v>444</v>
      </c>
    </row>
    <row r="169" spans="1:8">
      <c r="A169" s="27" t="s">
        <v>508</v>
      </c>
      <c r="B169" s="27" t="s">
        <v>506</v>
      </c>
      <c r="C169" s="28" t="s">
        <v>509</v>
      </c>
      <c r="D169" s="29">
        <v>45827</v>
      </c>
      <c r="E169" s="27" t="s">
        <v>442</v>
      </c>
      <c r="F169" s="27" t="s">
        <v>443</v>
      </c>
      <c r="G169" s="27" t="s">
        <v>443</v>
      </c>
      <c r="H169" s="30" t="s">
        <v>444</v>
      </c>
    </row>
    <row r="170" spans="1:8">
      <c r="A170" s="27" t="s">
        <v>510</v>
      </c>
      <c r="B170" s="27" t="s">
        <v>506</v>
      </c>
      <c r="C170" s="28" t="s">
        <v>511</v>
      </c>
      <c r="D170" s="29">
        <v>45827</v>
      </c>
      <c r="E170" s="27" t="s">
        <v>442</v>
      </c>
      <c r="F170" s="27" t="s">
        <v>443</v>
      </c>
      <c r="G170" s="27" t="s">
        <v>443</v>
      </c>
      <c r="H170" s="30" t="s">
        <v>444</v>
      </c>
    </row>
    <row r="171" spans="1:8">
      <c r="A171" s="27" t="s">
        <v>512</v>
      </c>
      <c r="B171" s="27" t="s">
        <v>513</v>
      </c>
      <c r="C171" s="28" t="s">
        <v>514</v>
      </c>
      <c r="D171" s="29">
        <v>45827</v>
      </c>
      <c r="E171" s="27" t="s">
        <v>442</v>
      </c>
      <c r="F171" s="27" t="s">
        <v>443</v>
      </c>
      <c r="G171" s="27" t="s">
        <v>443</v>
      </c>
      <c r="H171" s="30" t="s">
        <v>444</v>
      </c>
    </row>
    <row r="172" spans="1:8">
      <c r="A172" s="27" t="s">
        <v>515</v>
      </c>
      <c r="B172" s="27" t="s">
        <v>513</v>
      </c>
      <c r="C172" s="28" t="s">
        <v>516</v>
      </c>
      <c r="D172" s="29">
        <v>45827</v>
      </c>
      <c r="E172" s="27" t="s">
        <v>442</v>
      </c>
      <c r="F172" s="27" t="s">
        <v>443</v>
      </c>
      <c r="G172" s="27" t="s">
        <v>443</v>
      </c>
      <c r="H172" s="30" t="s">
        <v>444</v>
      </c>
    </row>
    <row r="173" spans="1:8">
      <c r="A173" s="27" t="s">
        <v>517</v>
      </c>
      <c r="B173" s="27" t="s">
        <v>518</v>
      </c>
      <c r="C173" s="28" t="s">
        <v>519</v>
      </c>
      <c r="D173" s="29">
        <v>45827</v>
      </c>
      <c r="E173" s="27" t="s">
        <v>442</v>
      </c>
      <c r="F173" s="27" t="s">
        <v>443</v>
      </c>
      <c r="G173" s="27" t="s">
        <v>443</v>
      </c>
      <c r="H173" s="30" t="s">
        <v>444</v>
      </c>
    </row>
    <row r="174" spans="1:8">
      <c r="A174" s="27" t="s">
        <v>520</v>
      </c>
      <c r="B174" s="27" t="s">
        <v>518</v>
      </c>
      <c r="C174" s="28" t="s">
        <v>521</v>
      </c>
      <c r="D174" s="29">
        <v>45827</v>
      </c>
      <c r="E174" s="27" t="s">
        <v>442</v>
      </c>
      <c r="F174" s="27" t="s">
        <v>443</v>
      </c>
      <c r="G174" s="27" t="s">
        <v>443</v>
      </c>
      <c r="H174" s="30" t="s">
        <v>444</v>
      </c>
    </row>
    <row r="175" spans="1:8">
      <c r="A175" s="27" t="s">
        <v>522</v>
      </c>
      <c r="B175" s="27" t="s">
        <v>518</v>
      </c>
      <c r="C175" s="28" t="s">
        <v>523</v>
      </c>
      <c r="D175" s="29">
        <v>45827</v>
      </c>
      <c r="E175" s="27" t="s">
        <v>442</v>
      </c>
      <c r="F175" s="27" t="s">
        <v>443</v>
      </c>
      <c r="G175" s="27" t="s">
        <v>443</v>
      </c>
      <c r="H175" s="30" t="s">
        <v>444</v>
      </c>
    </row>
    <row r="176" spans="1:8">
      <c r="A176" s="27" t="s">
        <v>524</v>
      </c>
      <c r="B176" s="27" t="s">
        <v>525</v>
      </c>
      <c r="C176" s="28" t="s">
        <v>526</v>
      </c>
      <c r="D176" s="29">
        <v>45833</v>
      </c>
      <c r="E176" s="27" t="s">
        <v>442</v>
      </c>
      <c r="F176" s="27" t="s">
        <v>443</v>
      </c>
      <c r="G176" s="27" t="s">
        <v>443</v>
      </c>
      <c r="H176" s="30" t="s">
        <v>444</v>
      </c>
    </row>
    <row r="177" spans="1:8">
      <c r="A177" s="27" t="s">
        <v>527</v>
      </c>
      <c r="B177" s="27" t="s">
        <v>528</v>
      </c>
      <c r="C177" s="28" t="s">
        <v>529</v>
      </c>
      <c r="D177" s="29">
        <v>45833</v>
      </c>
      <c r="E177" s="27" t="s">
        <v>442</v>
      </c>
      <c r="F177" s="27" t="s">
        <v>443</v>
      </c>
      <c r="G177" s="27" t="s">
        <v>443</v>
      </c>
      <c r="H177" s="30" t="s">
        <v>444</v>
      </c>
    </row>
    <row r="178" spans="1:8">
      <c r="A178" s="27" t="s">
        <v>530</v>
      </c>
      <c r="B178" s="27" t="s">
        <v>531</v>
      </c>
      <c r="C178" s="28" t="s">
        <v>532</v>
      </c>
      <c r="D178" s="29">
        <v>45833</v>
      </c>
      <c r="E178" s="27" t="s">
        <v>442</v>
      </c>
      <c r="F178" s="27" t="s">
        <v>443</v>
      </c>
      <c r="G178" s="27" t="s">
        <v>443</v>
      </c>
      <c r="H178" s="30" t="s">
        <v>444</v>
      </c>
    </row>
    <row r="179" spans="1:8">
      <c r="A179" s="27" t="s">
        <v>533</v>
      </c>
      <c r="B179" s="27" t="s">
        <v>534</v>
      </c>
      <c r="C179" s="28" t="s">
        <v>535</v>
      </c>
      <c r="D179" s="29">
        <v>45833</v>
      </c>
      <c r="E179" s="27" t="s">
        <v>442</v>
      </c>
      <c r="F179" s="27" t="s">
        <v>443</v>
      </c>
      <c r="G179" s="27" t="s">
        <v>443</v>
      </c>
      <c r="H179" s="30" t="s">
        <v>444</v>
      </c>
    </row>
    <row r="180" spans="1:8">
      <c r="A180" s="27" t="s">
        <v>536</v>
      </c>
      <c r="B180" s="27" t="s">
        <v>537</v>
      </c>
      <c r="C180" s="28" t="s">
        <v>538</v>
      </c>
      <c r="D180" s="29">
        <v>45833</v>
      </c>
      <c r="E180" s="27" t="s">
        <v>442</v>
      </c>
      <c r="F180" s="27" t="s">
        <v>443</v>
      </c>
      <c r="G180" s="27" t="s">
        <v>443</v>
      </c>
      <c r="H180" s="30" t="s">
        <v>444</v>
      </c>
    </row>
  </sheetData>
  <conditionalFormatting sqref="C56">
    <cfRule type="duplicateValues" dxfId="0" priority="3"/>
  </conditionalFormatting>
  <conditionalFormatting sqref="C57">
    <cfRule type="duplicateValues" dxfId="0" priority="4"/>
  </conditionalFormatting>
  <conditionalFormatting sqref="B120">
    <cfRule type="duplicateValues" dxfId="0" priority="2"/>
  </conditionalFormatting>
  <conditionalFormatting sqref="C120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5"/>
  <sheetViews>
    <sheetView workbookViewId="0">
      <selection activeCell="J19" sqref="J19"/>
    </sheetView>
  </sheetViews>
  <sheetFormatPr defaultColWidth="9" defaultRowHeight="13.5"/>
  <cols>
    <col min="1" max="1" width="14.625" customWidth="1"/>
  </cols>
  <sheetData>
    <row r="1" spans="1:1">
      <c r="A1" s="1"/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  <row r="11" spans="1:1">
      <c r="A11" s="2"/>
    </row>
    <row r="12" spans="1:1">
      <c r="A12" s="2"/>
    </row>
    <row r="13" spans="1:1">
      <c r="A13" s="2"/>
    </row>
    <row r="14" spans="1:1">
      <c r="A14" s="2"/>
    </row>
    <row r="15" spans="1:1">
      <c r="A15" s="2"/>
    </row>
    <row r="16" spans="1:1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3" t="s">
        <v>539</v>
      </c>
    </row>
    <row r="117" spans="1:1">
      <c r="A117" s="3" t="s">
        <v>540</v>
      </c>
    </row>
    <row r="118" spans="1:1">
      <c r="A118" s="3" t="s">
        <v>541</v>
      </c>
    </row>
    <row r="119" spans="1:1">
      <c r="A119" s="3" t="s">
        <v>542</v>
      </c>
    </row>
    <row r="120" spans="1:1">
      <c r="A120" s="3" t="s">
        <v>543</v>
      </c>
    </row>
    <row r="121" spans="1:1">
      <c r="A121" s="3" t="s">
        <v>544</v>
      </c>
    </row>
    <row r="122" spans="1:1">
      <c r="A122" s="3" t="s">
        <v>545</v>
      </c>
    </row>
    <row r="123" spans="1:1">
      <c r="A123" s="3" t="s">
        <v>546</v>
      </c>
    </row>
    <row r="124" spans="1:1">
      <c r="A124" s="3" t="s">
        <v>547</v>
      </c>
    </row>
    <row r="125" spans="1:1">
      <c r="A125" s="3" t="s">
        <v>548</v>
      </c>
    </row>
    <row r="126" spans="1:1">
      <c r="A126" s="3" t="s">
        <v>545</v>
      </c>
    </row>
    <row r="127" spans="1:1">
      <c r="A127" s="3" t="s">
        <v>549</v>
      </c>
    </row>
    <row r="128" spans="1:1">
      <c r="A128" s="3" t="s">
        <v>550</v>
      </c>
    </row>
    <row r="129" spans="1:1">
      <c r="A129" s="3" t="s">
        <v>551</v>
      </c>
    </row>
    <row r="130" spans="1:1">
      <c r="A130" s="3" t="s">
        <v>552</v>
      </c>
    </row>
    <row r="131" spans="1:1">
      <c r="A131" s="3" t="s">
        <v>553</v>
      </c>
    </row>
    <row r="132" spans="1:1">
      <c r="A132" s="3" t="s">
        <v>554</v>
      </c>
    </row>
    <row r="133" spans="1:1">
      <c r="A133" s="3" t="s">
        <v>540</v>
      </c>
    </row>
    <row r="134" spans="1:1">
      <c r="A134" s="3" t="s">
        <v>555</v>
      </c>
    </row>
    <row r="135" spans="1:1">
      <c r="A135" s="3" t="s">
        <v>556</v>
      </c>
    </row>
    <row r="136" spans="1:1">
      <c r="A136" s="3" t="s">
        <v>557</v>
      </c>
    </row>
    <row r="137" spans="1:1">
      <c r="A137" s="3" t="s">
        <v>558</v>
      </c>
    </row>
    <row r="138" spans="1:1">
      <c r="A138" s="3" t="s">
        <v>559</v>
      </c>
    </row>
    <row r="139" spans="1:1">
      <c r="A139" s="3" t="s">
        <v>560</v>
      </c>
    </row>
    <row r="140" spans="1:1">
      <c r="A140" s="3" t="s">
        <v>561</v>
      </c>
    </row>
    <row r="141" spans="1:1">
      <c r="A141" s="3" t="s">
        <v>545</v>
      </c>
    </row>
    <row r="142" spans="1:1">
      <c r="A142" s="3" t="s">
        <v>562</v>
      </c>
    </row>
    <row r="143" spans="1:1">
      <c r="A143" s="3" t="s">
        <v>563</v>
      </c>
    </row>
    <row r="144" spans="1:1">
      <c r="A144" s="3" t="s">
        <v>564</v>
      </c>
    </row>
    <row r="145" spans="1:1">
      <c r="A145" s="3" t="s">
        <v>565</v>
      </c>
    </row>
    <row r="146" spans="1:1">
      <c r="A146" s="3" t="s">
        <v>566</v>
      </c>
    </row>
    <row r="147" spans="1:1">
      <c r="A147" s="3" t="s">
        <v>563</v>
      </c>
    </row>
    <row r="148" spans="1:1">
      <c r="A148" s="3" t="s">
        <v>567</v>
      </c>
    </row>
    <row r="149" spans="1:1">
      <c r="A149" s="3" t="s">
        <v>552</v>
      </c>
    </row>
    <row r="150" spans="1:1">
      <c r="A150" s="3" t="s">
        <v>568</v>
      </c>
    </row>
    <row r="151" spans="1:1">
      <c r="A151" s="3" t="s">
        <v>569</v>
      </c>
    </row>
    <row r="152" spans="1:1">
      <c r="A152" s="3" t="s">
        <v>570</v>
      </c>
    </row>
    <row r="153" spans="1:1">
      <c r="A153" s="3" t="s">
        <v>548</v>
      </c>
    </row>
    <row r="154" spans="1:1">
      <c r="A154" s="3" t="s">
        <v>571</v>
      </c>
    </row>
    <row r="155" spans="1:1">
      <c r="A155" s="3" t="s">
        <v>572</v>
      </c>
    </row>
    <row r="156" spans="1:1">
      <c r="A156" s="3" t="s">
        <v>561</v>
      </c>
    </row>
    <row r="157" spans="1:1">
      <c r="A157" s="3" t="s">
        <v>573</v>
      </c>
    </row>
    <row r="158" spans="1:1">
      <c r="A158" s="3" t="s">
        <v>574</v>
      </c>
    </row>
    <row r="159" spans="1:1">
      <c r="A159" s="3" t="s">
        <v>568</v>
      </c>
    </row>
    <row r="160" spans="1:1">
      <c r="A160" s="3" t="s">
        <v>572</v>
      </c>
    </row>
    <row r="161" spans="1:1">
      <c r="A161" s="3" t="s">
        <v>547</v>
      </c>
    </row>
    <row r="162" spans="1:1">
      <c r="A162" s="3" t="s">
        <v>549</v>
      </c>
    </row>
    <row r="163" spans="1:1">
      <c r="A163" s="3" t="s">
        <v>575</v>
      </c>
    </row>
    <row r="164" spans="1:1">
      <c r="A164" s="3" t="s">
        <v>573</v>
      </c>
    </row>
    <row r="165" spans="1:1">
      <c r="A165" s="3" t="s">
        <v>574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2025年4-6月份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scorpion</cp:lastModifiedBy>
  <dcterms:created xsi:type="dcterms:W3CDTF">2021-11-11T02:09:00Z</dcterms:created>
  <dcterms:modified xsi:type="dcterms:W3CDTF">2025-07-11T07:55:13Z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250A0C36CFB440418797EA195477C2BC</vt:lpwstr>
  </property>
  <property fmtid="{D5CDD505-2E9C-101B-9397-08002B2CF9AE}" pid="3" name="KSOProductBuildVer">
    <vt:lpwstr>2052-12.1.0.21541</vt:lpwstr>
  </property>
</Properties>
</file>