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7-9月份" sheetId="1" r:id="rId1"/>
    <sheet name="Sheet1" sheetId="2" r:id="rId2"/>
  </sheets>
  <definedNames>
    <definedName name="_xlnm._FilterDatabase" localSheetId="0" hidden="1">'2025年7-9月份'!$A$1:$I$145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<sst xmlns="http://schemas.openxmlformats.org/spreadsheetml/2006/main" count="690" uniqueCount="504">
  <si>
    <t>序号</t>
  </si>
  <si>
    <t>单位名称</t>
  </si>
  <si>
    <t>地址</t>
  </si>
  <si>
    <t>检查时间</t>
  </si>
  <si>
    <t>隐患描述</t>
  </si>
  <si>
    <t>整改时限</t>
  </si>
  <si>
    <t>复查结果</t>
  </si>
  <si>
    <t>检查人</t>
  </si>
  <si>
    <t>ft20250298</t>
  </si>
  <si>
    <t>北京丰源世豪商贸中心</t>
  </si>
  <si>
    <t>丰台区西四环南路临98号</t>
  </si>
  <si>
    <t>胡博 尹春玉</t>
  </si>
  <si>
    <t>ft20250299</t>
  </si>
  <si>
    <t>北京双截龙体育有限公司</t>
  </si>
  <si>
    <t>丰台区丰台北路17号院1号楼1层101内F4-08c</t>
  </si>
  <si>
    <t>ft20250300</t>
  </si>
  <si>
    <t>北京迁玲筠动体育有限公司</t>
  </si>
  <si>
    <t>丰台区丰台北路17号院1号楼1层101内F4-12</t>
  </si>
  <si>
    <t>ft20250301</t>
  </si>
  <si>
    <t>北京经贸崇诚物业管理有限公司第一分公司</t>
  </si>
  <si>
    <t>丰台区花乡张家口121号校内体育馆</t>
  </si>
  <si>
    <t>ft20250302</t>
  </si>
  <si>
    <t>北京乐羽时代羽毛球馆</t>
  </si>
  <si>
    <t>丰台区卢沟桥乡郑常庄甲1号</t>
  </si>
  <si>
    <t>ft20250303</t>
  </si>
  <si>
    <t>北京博成炜业体育文化有限公司</t>
  </si>
  <si>
    <t>丰台区郑常庄甲一号</t>
  </si>
  <si>
    <t>ft20250304</t>
  </si>
  <si>
    <t>北京华夏醒狮体育文化发展有限公司</t>
  </si>
  <si>
    <t>丰台区水衙沟路</t>
  </si>
  <si>
    <t>ft20250305</t>
  </si>
  <si>
    <t>北京轻元介托科技有限公司</t>
  </si>
  <si>
    <t>丰台区美域家园北区3号楼2层201-08号</t>
  </si>
  <si>
    <t>ft20250306</t>
  </si>
  <si>
    <t>北京恒盛运长体育文化有限公司</t>
  </si>
  <si>
    <t>丰台区石榴园南里15号1幢01层001室</t>
  </si>
  <si>
    <t>胡博 辛骥东</t>
  </si>
  <si>
    <t>ft20250307</t>
  </si>
  <si>
    <t>群狼伟业（北京）体育发展有限公司</t>
  </si>
  <si>
    <t>丰台区成寿寺路甲12号9幢一层F1-20</t>
  </si>
  <si>
    <t>ft20250308</t>
  </si>
  <si>
    <t>北京鼎石天地体育文化有限公司</t>
  </si>
  <si>
    <t>丰台区成寿寺路甲12号9幢1层</t>
  </si>
  <si>
    <t>ft20250309</t>
  </si>
  <si>
    <t>北京泳悦方成体育发展有限公司</t>
  </si>
  <si>
    <t>丰台区成寿寺路甲12号9幢2层16号</t>
  </si>
  <si>
    <t>ft20250310</t>
  </si>
  <si>
    <t>北京一群小象体育有限责任公司</t>
  </si>
  <si>
    <t>丰台区成寿寺路甲12号</t>
  </si>
  <si>
    <t>ft20250311</t>
  </si>
  <si>
    <t>北京至和方城体育有限公司</t>
  </si>
  <si>
    <t>丰台区成寿寺路甲12号9幢二层F2-12至F2-15</t>
  </si>
  <si>
    <t>ft20250312</t>
  </si>
  <si>
    <t>北京新业爱优途文化发展有限公司</t>
  </si>
  <si>
    <t>丰台区南三环成寿寺路2号一层FA128</t>
  </si>
  <si>
    <t>ft20250313</t>
  </si>
  <si>
    <t>北京金升体育文化有限公司</t>
  </si>
  <si>
    <t>丰台区菜户营58号1102室(太平桥企业集中办公区)，经营地：丰台区成寿寺路甲2号新业广场F2</t>
  </si>
  <si>
    <t>配电箱无警示标识</t>
  </si>
  <si>
    <t>已整改</t>
  </si>
  <si>
    <t>ft20250314</t>
  </si>
  <si>
    <t>北京蓝动晟达体育文化有限公司</t>
  </si>
  <si>
    <t>丰台区纪家庙南里1号B2</t>
  </si>
  <si>
    <t>尹春玉 辛骥东</t>
  </si>
  <si>
    <t>ft20250315</t>
  </si>
  <si>
    <t>北京创锐铭达体育发展有限公司</t>
  </si>
  <si>
    <t>丰台区天恒体育文化园内</t>
  </si>
  <si>
    <t>ft20250316</t>
  </si>
  <si>
    <t>北京天恒盛业体育文化发展有限公司</t>
  </si>
  <si>
    <t>丰台区纪家庙南里1号</t>
  </si>
  <si>
    <t>ft20250317</t>
  </si>
  <si>
    <t>北京荟滑体育文化发展有限公司</t>
  </si>
  <si>
    <t>丰台区晓月四里3号楼2层201-15</t>
  </si>
  <si>
    <t>ft20250318</t>
  </si>
  <si>
    <t>北京丰台区悟之道体育俱乐部</t>
  </si>
  <si>
    <t>丰台区西四环南路55号丰台体育中心</t>
  </si>
  <si>
    <t>ft20250319</t>
  </si>
  <si>
    <t>北京京乐城体育发展有限公司</t>
  </si>
  <si>
    <t>ft20250320</t>
  </si>
  <si>
    <t>北京鸥力健身有限公司</t>
  </si>
  <si>
    <t>丰台区槐房南路6号万达广场B1</t>
  </si>
  <si>
    <t>ft20250321</t>
  </si>
  <si>
    <t>北京春风悦魏公村体育文化有限公司</t>
  </si>
  <si>
    <t>丰台区槐房西路9号院5号楼-2层至6层101内3层03B/03C号</t>
  </si>
  <si>
    <t>ft20250322</t>
  </si>
  <si>
    <t>北京市童岸体育文化有限公司</t>
  </si>
  <si>
    <t>丰台区槐房西路9号院5号楼3层101内10号</t>
  </si>
  <si>
    <t>ft20250323</t>
  </si>
  <si>
    <t>北京果果客影视有限公司（维斯沃儿童水育馆）</t>
  </si>
  <si>
    <t>丰台区南三环中路首地大峡谷3层12A-12B</t>
  </si>
  <si>
    <t>ft20250324</t>
  </si>
  <si>
    <t>北京玉程体育文化有限责任公司</t>
  </si>
  <si>
    <t>丰台区南三环西路16号1号楼5层501内09号</t>
  </si>
  <si>
    <t>ft20250325</t>
  </si>
  <si>
    <t>北京邦泰弘坤体育文化有限公司（网球教研室）</t>
  </si>
  <si>
    <t>丰台区南三环西路16号1号楼03层301内29号</t>
  </si>
  <si>
    <t>ft20250326</t>
  </si>
  <si>
    <t>北京小美健康管理有限责任公司</t>
  </si>
  <si>
    <t>丰台区紫芳园四区3号楼1至2层101内2层110、2层111</t>
  </si>
  <si>
    <t>ft20250327</t>
  </si>
  <si>
    <t>北京吉晟体育发展有限公司（菲灵）</t>
  </si>
  <si>
    <t>丰台区紫芳园四区3号楼地下一层-106</t>
  </si>
  <si>
    <t>ft20250328</t>
  </si>
  <si>
    <t>北京金锐力企业管理发展有限公司（橙果/易尚）</t>
  </si>
  <si>
    <t>丰台区西马场路6号院14号楼-1至3层101内一层1F-101室 （注册：房山区）</t>
  </si>
  <si>
    <t>ft20250329</t>
  </si>
  <si>
    <t>力合丰科（北京）体育服务有限公司</t>
  </si>
  <si>
    <t>丰台区丰科路6号院1号楼一至7层101内5层5F_A-A</t>
  </si>
  <si>
    <t>ft20250330</t>
  </si>
  <si>
    <t>中体汇能（北京）体育有限公司</t>
  </si>
  <si>
    <t>丰台区王佐镇南宫地热博览园运动体验馆</t>
  </si>
  <si>
    <t>ft20250331</t>
  </si>
  <si>
    <t>东方安颐（北京）国际酒店有限公司</t>
  </si>
  <si>
    <t>丰台区文林北街2号及文林北街2号院1号楼</t>
  </si>
  <si>
    <t>ft20250332</t>
  </si>
  <si>
    <t>北京海苇体育文化有限责任公司</t>
  </si>
  <si>
    <t>丰台区丰科路6号院1号楼1至7层101内2层2027AA、2027AB、2027AC</t>
  </si>
  <si>
    <t>ft20250333</t>
  </si>
  <si>
    <t>同心同行（北京）体育文化有限公司</t>
  </si>
  <si>
    <t>丰台区丰科路6号院1号楼1至7层101内3层3028A</t>
  </si>
  <si>
    <t>ft20250334</t>
  </si>
  <si>
    <t>北京恒松园游泳馆</t>
  </si>
  <si>
    <t>丰台区东铁匠营南三环中路小铁营10#</t>
  </si>
  <si>
    <t>ft20250335</t>
  </si>
  <si>
    <t>北京弈友围棋文化传播有限责任公司刘家窑分公司</t>
  </si>
  <si>
    <t>丰台区南三环中路小铁营10号恒松园7号楼4层</t>
  </si>
  <si>
    <t>ft20250336</t>
  </si>
  <si>
    <t>北京筷乐新球文化发展有限公司</t>
  </si>
  <si>
    <t>北京市丰台区南苑路75号4幢平房内1</t>
  </si>
  <si>
    <t>ft20250337</t>
  </si>
  <si>
    <t>北京神奇小虎将体育发展有限公司</t>
  </si>
  <si>
    <t>丰台区王佐镇怡泉路西侧1号院内1号</t>
  </si>
  <si>
    <t>ft20250338</t>
  </si>
  <si>
    <t>北京臻美云艺文化有限公司</t>
  </si>
  <si>
    <t>丰台区王佐镇怡泉路西侧6号院5号楼二层10号</t>
  </si>
  <si>
    <t>ft20250339</t>
  </si>
  <si>
    <t>北京金琳空间体育文化中心</t>
  </si>
  <si>
    <t>丰台区西罗园三区25号楼一层</t>
  </si>
  <si>
    <t>ft20250340</t>
  </si>
  <si>
    <t>北京合盛时代文化传播有限公司</t>
  </si>
  <si>
    <t>丰台区云岗路199号后院2室</t>
  </si>
  <si>
    <t>ft20250341</t>
  </si>
  <si>
    <t>北京鑫汇桥体育休闲俱乐部有限公司</t>
  </si>
  <si>
    <t>丰台区玉泉营桥东南角200米草桥羽毛球馆</t>
  </si>
  <si>
    <t>ft20250342</t>
  </si>
  <si>
    <t>北京知赋科技有限责任公司</t>
  </si>
  <si>
    <t>丰台区世界花卉大观园西区2号</t>
  </si>
  <si>
    <t>ft20250343</t>
  </si>
  <si>
    <t>乐悠乒乓球俱乐部</t>
  </si>
  <si>
    <t>丰台区世界花卉大观园西区3号厅</t>
  </si>
  <si>
    <t>ft20250344</t>
  </si>
  <si>
    <t>北京极木体育发展有限公司</t>
  </si>
  <si>
    <t>丰台区汽车博物馆东路1号院2号楼121-122-123-125</t>
  </si>
  <si>
    <t>ft20250345</t>
  </si>
  <si>
    <t>羿合春婉（北京）体育文化发展有限责任公司</t>
  </si>
  <si>
    <t>丰台区花乡汽车博物馆西路8号院3号楼2层202</t>
  </si>
  <si>
    <t>ft20250346</t>
  </si>
  <si>
    <t>北京晨旭动力体育文化发展有限公司</t>
  </si>
  <si>
    <t>丰台区汽车博物馆东路1号院2号楼2层219</t>
  </si>
  <si>
    <t>ft20250347</t>
  </si>
  <si>
    <t>北京鑫林健身服务有限公司</t>
  </si>
  <si>
    <t>丰台区丰科路6号院6号楼3层2-331</t>
  </si>
  <si>
    <t>ft20250348</t>
  </si>
  <si>
    <t>北京好特热国际酒店管理有限公司</t>
  </si>
  <si>
    <t>丰台区方庄芳星园二区12号</t>
  </si>
  <si>
    <t>ft20250349</t>
  </si>
  <si>
    <t>北京远诚羽毛球馆</t>
  </si>
  <si>
    <t>丰台区方庄芳城园一区壹号楼地下室</t>
  </si>
  <si>
    <t>ft20250350</t>
  </si>
  <si>
    <t>北京毅搏文化发展有限公司</t>
  </si>
  <si>
    <t>丰台区芳城园一区10号楼1层10-145</t>
  </si>
  <si>
    <t>ft20250351</t>
  </si>
  <si>
    <t>北京东方泽苑教育科技有限公司</t>
  </si>
  <si>
    <t>丰台区南苑路22号</t>
  </si>
  <si>
    <t>ft20250352</t>
  </si>
  <si>
    <t>北京伽岳游泳有限公司</t>
  </si>
  <si>
    <t>丰台区永外果园路43号珠江骏景北区1号楼-1层101</t>
  </si>
  <si>
    <t>ft20250353</t>
  </si>
  <si>
    <t>北京巴夺体育发展有限公司</t>
  </si>
  <si>
    <t>丰台区宋家庄交通枢纽-1层101</t>
  </si>
  <si>
    <t>ft20250354</t>
  </si>
  <si>
    <t>北京悬大体育发展有限责任公司</t>
  </si>
  <si>
    <t>丰台区西三环南路27号4-101</t>
  </si>
  <si>
    <t>ft20250355</t>
  </si>
  <si>
    <t>北京居然怡生健康管理有限公司萌兽第一分公司</t>
  </si>
  <si>
    <t>丰台区西三环南路27号居然之家5层1233-1-5-306</t>
  </si>
  <si>
    <t>ft20250356</t>
  </si>
  <si>
    <t>人人攀岩（北京）体育文化有限公司北京丰台分公司</t>
  </si>
  <si>
    <t>丰台区卢沟桥乡玉璞路6号-2室</t>
  </si>
  <si>
    <t>ft20250357</t>
  </si>
  <si>
    <t>北京金利泽体育文化有限公司</t>
  </si>
  <si>
    <t>丰台区西局前街13号</t>
  </si>
  <si>
    <t>ft20250358</t>
  </si>
  <si>
    <t>北京雨跃童游泳俱乐部有限公司</t>
  </si>
  <si>
    <t>丰台区丰台街道文体路58号</t>
  </si>
  <si>
    <t>ft20250359</t>
  </si>
  <si>
    <t>北京奥健德万源游泳俱乐部有限公司</t>
  </si>
  <si>
    <t>丰台区东高地万源南里甲43号2号东方红综合楼</t>
  </si>
  <si>
    <t>ft20250360</t>
  </si>
  <si>
    <t>北京嘉州劲翔健身服务有限公司</t>
  </si>
  <si>
    <t>丰台区东高地文化园1幢至9幢</t>
  </si>
  <si>
    <t>ft20250361</t>
  </si>
  <si>
    <t>北京锐思特体育发展有限公司</t>
  </si>
  <si>
    <t>丰台区南苑路112号10号库101</t>
  </si>
  <si>
    <t>ft20250362</t>
  </si>
  <si>
    <t>北京中成天坛假日酒店有限公司</t>
  </si>
  <si>
    <t>丰台区定安东里1号</t>
  </si>
  <si>
    <t>ft20250363</t>
  </si>
  <si>
    <t>北京艾力克斯体育发展有限责任公司</t>
  </si>
  <si>
    <t>丰台区东铁营街道塔园12号9幢地下一层B108号</t>
  </si>
  <si>
    <t>ft20250364</t>
  </si>
  <si>
    <t>北京一呈健身服务有限公司</t>
  </si>
  <si>
    <t>丰台区航丰路1号院2号楼地下一层-102</t>
  </si>
  <si>
    <t>ft20250365</t>
  </si>
  <si>
    <t>北京锦秀丰华健身中心</t>
  </si>
  <si>
    <t>丰台区新村街道邻枫路5号院1号楼2层商业1—3</t>
  </si>
  <si>
    <t>ft20250366</t>
  </si>
  <si>
    <t>北京日悦汇体育发展有限公司</t>
  </si>
  <si>
    <t>丰台区丰台科学城恒富街2号阳光四季社区游泳馆</t>
  </si>
  <si>
    <t>ft20250367</t>
  </si>
  <si>
    <t>北京中体启阳体育文化发展有限公司</t>
  </si>
  <si>
    <t>丰台区锦丰路1号楼-3至5层101内2层201房间</t>
  </si>
  <si>
    <t>ft20250368</t>
  </si>
  <si>
    <t>北京怡海花园游泳健身俱乐部有限公司</t>
  </si>
  <si>
    <t>丰台区怡海花园富泽园2号楼后</t>
  </si>
  <si>
    <t>ft20250369</t>
  </si>
  <si>
    <t>高曙茜茜健身（北京）有限责任公司</t>
  </si>
  <si>
    <t>丰台区怡海路4号6幢一层4-10室</t>
  </si>
  <si>
    <t>ft20250370</t>
  </si>
  <si>
    <t>北京倍力象尚体育文化发展有限公司</t>
  </si>
  <si>
    <t>丰台区西罗园街道海户西里36号旁倍力向尚体育公园</t>
  </si>
  <si>
    <t>ft20250371</t>
  </si>
  <si>
    <t>北京绿港时代体育文化传播有限公司</t>
  </si>
  <si>
    <t>丰台区大红门街道丰台区临泓路8号院</t>
  </si>
  <si>
    <t>ft20250372</t>
  </si>
  <si>
    <t>北京中能问鼎体育文化有限公司</t>
  </si>
  <si>
    <t>丰台区临泓路8号院</t>
  </si>
  <si>
    <t>ft20250373</t>
  </si>
  <si>
    <t>攀猩（北京）体育发展有限公司木樨园分公司</t>
  </si>
  <si>
    <t>丰台区果园8号楼1层101-K-04</t>
  </si>
  <si>
    <t>ft20250374</t>
  </si>
  <si>
    <t>北京格安健身有限公司</t>
  </si>
  <si>
    <t>丰台区方庄古园一区29号楼3层A3</t>
  </si>
  <si>
    <t>ft20250375</t>
  </si>
  <si>
    <t>北京星光天地艺术培训中心</t>
  </si>
  <si>
    <t>丰台区蒲芳路9号楼物美5层513（注册海淀）</t>
  </si>
  <si>
    <t>ft20250376</t>
  </si>
  <si>
    <t>ft20250377</t>
  </si>
  <si>
    <t>晶城阳光（北京）国际健身俱乐部有限公司</t>
  </si>
  <si>
    <t>丰台区方庄南路58号院11号楼-01层-103室</t>
  </si>
  <si>
    <t>ft20250378</t>
  </si>
  <si>
    <t>ft20250379</t>
  </si>
  <si>
    <t>北京市丰成爱棋道体育产业有限公司</t>
  </si>
  <si>
    <t>丰台区芳群园四区26号楼三层3026室</t>
  </si>
  <si>
    <t>ft20250380</t>
  </si>
  <si>
    <t>北京华术启航文化发展有限公司</t>
  </si>
  <si>
    <t>丰台区方庄蒲芳路9号楼gogo新世纪8号楼四层</t>
  </si>
  <si>
    <t>ft20250381</t>
  </si>
  <si>
    <t>动果（北京）体育发展有限公司</t>
  </si>
  <si>
    <t>丰台区方庄蒲方路9号院8号楼4层L4-02</t>
  </si>
  <si>
    <t>ft20250382</t>
  </si>
  <si>
    <t>北京弈海春秋文化传播有限公司丰台第一分公司</t>
  </si>
  <si>
    <t>丰台区方庄蒲芳路9号院6号楼等3幢内8号楼4层L4-33、L4-35</t>
  </si>
  <si>
    <t>ft20250383</t>
  </si>
  <si>
    <t>北京星光天元体育文化发展有限公司（原：北京星光天地艺术培训中心）</t>
  </si>
  <si>
    <t>丰台区方庄蒲芳路9号院8号楼0513-2</t>
  </si>
  <si>
    <t>ft20250384</t>
  </si>
  <si>
    <t>北京市网球运动管理中心</t>
  </si>
  <si>
    <t>丰台区光彩路1号</t>
  </si>
  <si>
    <t>ft20250385</t>
  </si>
  <si>
    <t>北京秋朵体育科技有限公司</t>
  </si>
  <si>
    <t>丰台区卢沟桥南里2号33幢101室</t>
  </si>
  <si>
    <t>ft20250386</t>
  </si>
  <si>
    <t>中源健体（北京）体育发展有限公司</t>
  </si>
  <si>
    <t>丰台区张仪村路18号院12号楼13号楼，14号楼-1层-103</t>
  </si>
  <si>
    <t>ft20250387</t>
  </si>
  <si>
    <t>北京荣耀时刻体育发展有限公司</t>
  </si>
  <si>
    <t>丰台区小屯西路111号院1号楼-1层1-2</t>
  </si>
  <si>
    <t>ft20250388</t>
  </si>
  <si>
    <t>北京杜北国际体育发展有限公司</t>
  </si>
  <si>
    <t>丰台区万丰路305号二层</t>
  </si>
  <si>
    <t>ft20250389</t>
  </si>
  <si>
    <t>北京向动体育文化发展有限公司</t>
  </si>
  <si>
    <t>丰台区卢沟桥街道万丰路305号三层3F026</t>
  </si>
  <si>
    <t>ft20250390</t>
  </si>
  <si>
    <t>北京永倍达体育休闲健身有限公司</t>
  </si>
  <si>
    <t>丰台区贾家花园3号院6号楼-101</t>
  </si>
  <si>
    <t>现场救生员数量不足</t>
  </si>
  <si>
    <t>已现场整改</t>
  </si>
  <si>
    <t>ft20250391</t>
  </si>
  <si>
    <t>北京翔翼旋风文化产业有限公司</t>
  </si>
  <si>
    <t>丰台区顺八条8号院3区3号楼首开福茂4层</t>
  </si>
  <si>
    <t>ft20250392</t>
  </si>
  <si>
    <t>北京糖业烟酒集团有限公司（原二商）（注册东城区）</t>
  </si>
  <si>
    <t>丰台区右安门外草桥镇国寺191号</t>
  </si>
  <si>
    <t>ft20250393</t>
  </si>
  <si>
    <t>驭球（北京）体育文化发展有限公司</t>
  </si>
  <si>
    <t>丰台区卢沟桥街道万丰路305号二层2F-2017</t>
  </si>
  <si>
    <t>ft20250394</t>
  </si>
  <si>
    <t>北京晓月源体育文化有限责任公司</t>
  </si>
  <si>
    <t>丰台区卢沟桥晓月东路6号</t>
  </si>
  <si>
    <t>ft20250395</t>
  </si>
  <si>
    <t>北京友球台球俱乐部管理有限公司</t>
  </si>
  <si>
    <t>ft20250396</t>
  </si>
  <si>
    <t>北京恒时棋园体育文化有限公司</t>
  </si>
  <si>
    <t>丰台区西四环南路55号6号楼一层101-6号</t>
  </si>
  <si>
    <t>ft20250397</t>
  </si>
  <si>
    <t>北京国兴高科体育文化发展有限公司</t>
  </si>
  <si>
    <t>丰台区西四环南路55号丰台体育中心院内西北侧一层101</t>
  </si>
  <si>
    <t>ft20250398</t>
  </si>
  <si>
    <t>ft20250399</t>
  </si>
  <si>
    <t>北京丰羽和健身俱乐部有限公司</t>
  </si>
  <si>
    <t>丰台区文体路58号后院</t>
  </si>
  <si>
    <t>ft20250400</t>
  </si>
  <si>
    <t>海之寰（北京）体育文化有限公司</t>
  </si>
  <si>
    <t>ft20250401</t>
  </si>
  <si>
    <t>ft20250402</t>
  </si>
  <si>
    <t>北京梦创空间体育发展有限公司</t>
  </si>
  <si>
    <t>丰台区马家堡路196号</t>
  </si>
  <si>
    <t>ft20250403</t>
  </si>
  <si>
    <t>北京枫竹苑游泳健身有限公司</t>
  </si>
  <si>
    <t>丰台区角门18号枫竹苑一区23号楼一层101</t>
  </si>
  <si>
    <t>ft20250404</t>
  </si>
  <si>
    <t>北京锦阳益园文化有限公司</t>
  </si>
  <si>
    <t>丰台区城南嘉园益城园甲8号楼</t>
  </si>
  <si>
    <t>ft20250405</t>
  </si>
  <si>
    <t>北京自然无界体育服务有限公司</t>
  </si>
  <si>
    <t>丰台区恒丰路3号院9号楼-1层-102</t>
  </si>
  <si>
    <t>ft20250406</t>
  </si>
  <si>
    <t>葛洲府(北京)文化传播有限公司</t>
  </si>
  <si>
    <t>丰台区樊羊路9号院3号楼2#居住公共服务设施楼B2层101</t>
  </si>
  <si>
    <t>ft20250407</t>
  </si>
  <si>
    <t>北京爱尚鑫嘉境体育文化发展有限公司丰台健身第二分公司</t>
  </si>
  <si>
    <t>丰台区万芳园14号楼一层101</t>
  </si>
  <si>
    <t>ft20250408</t>
  </si>
  <si>
    <t>吉祥嘉年华酒店管理有限公司（中杉）</t>
  </si>
  <si>
    <t>丰台区太平桥街道丽泽路16号院5号楼101号地下一层B02</t>
  </si>
  <si>
    <t>ft20250409</t>
  </si>
  <si>
    <t>北京京丰南体育健身俱乐部有限公司</t>
  </si>
  <si>
    <t>丰台区西四环中路256号E号厅</t>
  </si>
  <si>
    <t>无应急救援预案</t>
  </si>
  <si>
    <t>ft20250410</t>
  </si>
  <si>
    <t>未开展安全事故隐患排查治理工作</t>
  </si>
  <si>
    <t>ft20250411</t>
  </si>
  <si>
    <t>北京柏林瀚体育文化发展有限公司方庄分公司</t>
  </si>
  <si>
    <t>丰台区方庄芳古园三区1号方庄体育公园内</t>
  </si>
  <si>
    <t>未建立安全生产培训教育档案</t>
  </si>
  <si>
    <t>ft20250412</t>
  </si>
  <si>
    <t>北京西矿建设有限公司新青海喜来登酒店分公司</t>
  </si>
  <si>
    <t>丰台区西营街8号院1号楼</t>
  </si>
  <si>
    <t>ft20250413</t>
  </si>
  <si>
    <t>北京嘉启万邦体育文化有限公司（西国贸）</t>
  </si>
  <si>
    <t>丰台区丰管路16号8号楼二层2001.2002</t>
  </si>
  <si>
    <t>ft20250414</t>
  </si>
  <si>
    <t>北京泳跃者健身服务有限公司（明智拓维）</t>
  </si>
  <si>
    <t>丰台区光彩路66号院4号楼-1层01</t>
  </si>
  <si>
    <t>ft20250415</t>
  </si>
  <si>
    <t>北京良和万世健身服务有限公司</t>
  </si>
  <si>
    <t>丰台区大红门西路19号二层1797-F2-B006</t>
  </si>
  <si>
    <t>ft20250416</t>
  </si>
  <si>
    <t>北京大红门国际会展中心</t>
  </si>
  <si>
    <t>丰台区永外高庄138号</t>
  </si>
  <si>
    <t>ft20250417</t>
  </si>
  <si>
    <t>北京小象空间体育有限责任公司</t>
  </si>
  <si>
    <t>丰台区大红门东后街143号26幢05</t>
  </si>
  <si>
    <t>ft20250418</t>
  </si>
  <si>
    <t>北京爱德力康体育发展有限公司（云顶健身）</t>
  </si>
  <si>
    <t>丰台区西罗园二区12号楼南侧</t>
  </si>
  <si>
    <t>ft20250419</t>
  </si>
  <si>
    <t>北京开泰睿康健身服务有限公司</t>
  </si>
  <si>
    <t>丰台区草桥东路8号院1号楼-1层101室</t>
  </si>
  <si>
    <t>ft20250420</t>
  </si>
  <si>
    <t>北京刘楠体育有限公司</t>
  </si>
  <si>
    <t>丰台区草桥东路8号院1号楼G-201</t>
  </si>
  <si>
    <t>ft20250421</t>
  </si>
  <si>
    <t>北京南宫温泉度假酒店有限公司</t>
  </si>
  <si>
    <t>丰台区王佐镇福宫路39号</t>
  </si>
  <si>
    <t>ft20250422</t>
  </si>
  <si>
    <t>北京浦金凯航国际酒店管理有限公司</t>
  </si>
  <si>
    <t>丰台区云岗西路17号院A座B1</t>
  </si>
  <si>
    <t>ft20250423</t>
  </si>
  <si>
    <t>北京南宫泉怡园度假村</t>
  </si>
  <si>
    <t>丰台区王佐镇南宫南路6号</t>
  </si>
  <si>
    <t>ft20250424</t>
  </si>
  <si>
    <t>北京清扬体育发展有限公司</t>
  </si>
  <si>
    <t>丰台区张郭庄乙1号院9幢01</t>
  </si>
  <si>
    <t>ft20250425</t>
  </si>
  <si>
    <t>北体大冰雪运动运营管理（北京）有限公司</t>
  </si>
  <si>
    <t>丰台区长辛店杨公庄1号13-5幢2层</t>
  </si>
  <si>
    <t>ft20250426</t>
  </si>
  <si>
    <t>北京捌玖玖零体育文化发展有限公司</t>
  </si>
  <si>
    <t>丰台区长辛店街道赵辛店村953-1号</t>
  </si>
  <si>
    <t>ft20250427</t>
  </si>
  <si>
    <t>北京沁羽空间体育管理有限公司</t>
  </si>
  <si>
    <t>丰台区长辛店街道赵辛店村953-4号</t>
  </si>
  <si>
    <t>ft20250428</t>
  </si>
  <si>
    <t>赤羽体育文化发展（北京）有限公司</t>
  </si>
  <si>
    <t>丰台区金桥东街9号院4号楼101内-1层C01</t>
  </si>
  <si>
    <t>ft20250429</t>
  </si>
  <si>
    <t>北京卓绎健身服务有限公司</t>
  </si>
  <si>
    <t>丰台区金桥东街9号院4号楼101内1层A23</t>
  </si>
  <si>
    <t>ft20250430</t>
  </si>
  <si>
    <t>北京嘉荟体育文化发展有限公司</t>
  </si>
  <si>
    <t>丰台区南四环中路28号院（注册通州区）</t>
  </si>
  <si>
    <t>ft20250431</t>
  </si>
  <si>
    <t>北京爱尚金泰体育文化有限责任公司</t>
  </si>
  <si>
    <t>丰台区丽泽路一号院18号楼一层二层</t>
  </si>
  <si>
    <t>ft20250432</t>
  </si>
  <si>
    <t>荣耀凯旋（北京）体育发展有限公司 （润阳光）</t>
  </si>
  <si>
    <t>丰台区菜户营甲88号鹏润家园3A3B106</t>
  </si>
  <si>
    <t>ft20250433</t>
  </si>
  <si>
    <t>北京鑫睿体育文化有限公司 （触壁游泳）</t>
  </si>
  <si>
    <t>丰台区南三环西路86号地下一层B、C区局部及D区</t>
  </si>
  <si>
    <t>ft20250434</t>
  </si>
  <si>
    <t>北京嘉源京大房地产开发有限公司</t>
  </si>
  <si>
    <t>丰台区西四环中路112号</t>
  </si>
  <si>
    <t>ft20250435</t>
  </si>
  <si>
    <t>北京嘉仁同利健身服务有限公司</t>
  </si>
  <si>
    <t>丰台区金家村288号院6号楼-2层B2001</t>
  </si>
  <si>
    <t>ft20250436</t>
  </si>
  <si>
    <t>北京天奥天健身俱乐部有限公司</t>
  </si>
  <si>
    <t>丰台区华源四里甲1号楼地下一层</t>
  </si>
  <si>
    <t>ft20250437</t>
  </si>
  <si>
    <t>北京中领芳华管理咨询有限公司</t>
  </si>
  <si>
    <t>丰台区风荷曲苑1幢-2至-1层全部</t>
  </si>
  <si>
    <t>ft20250438</t>
  </si>
  <si>
    <t>北京尚宁艾加健身服务有限公司</t>
  </si>
  <si>
    <t>丰台区广安路1号爱华国际中心8层</t>
  </si>
  <si>
    <t>ft20250439</t>
  </si>
  <si>
    <t>北京大成路九号酒店有限公司</t>
  </si>
  <si>
    <t>丰台区大成路9号</t>
  </si>
  <si>
    <t>ft20250440</t>
  </si>
  <si>
    <t>北京中体领航体育有限公司</t>
  </si>
  <si>
    <t>丰台区兆丰园三区1号楼二层203号</t>
  </si>
  <si>
    <t>ft20250441</t>
  </si>
  <si>
    <t>北京欧迪澜国际教育咨询有限公司</t>
  </si>
  <si>
    <t>丰台区卢沟桥乡小屯村梅市口路133号E105-107</t>
  </si>
  <si>
    <t>ft20250442</t>
  </si>
  <si>
    <t>北京金赛体育发展有限责任公司道格健身俱乐部</t>
  </si>
  <si>
    <t>丰台区小屯路美域家园南区7号楼</t>
  </si>
  <si>
    <t>ft20250443</t>
  </si>
  <si>
    <t>北京泳动肌体育发展有限公司</t>
  </si>
  <si>
    <t>丰台区西铁营中路3号院17号楼-1层-101</t>
  </si>
  <si>
    <t>ft20250444</t>
  </si>
  <si>
    <t>北京顶尚酷动健身管理有限公司</t>
  </si>
  <si>
    <t>丰台区福宜街5号院1号楼4层401-6</t>
  </si>
  <si>
    <t>ft20250445</t>
  </si>
  <si>
    <t>北京合天硬糖健身服务有限公司第一分公司</t>
  </si>
  <si>
    <t>丰台区汽车博物馆西路9号院5号楼1至2层101内2层201</t>
  </si>
  <si>
    <t>ft20250446</t>
  </si>
  <si>
    <t>宝迈丰科（北京）体育发展有限公司</t>
  </si>
  <si>
    <t>丰台区汽车博物馆东路6号院2号楼地下一层B1001</t>
  </si>
  <si>
    <t>ft20250447</t>
  </si>
  <si>
    <t>北京水之语商贸有限公司</t>
  </si>
  <si>
    <t>丰台区丰台北路17号院1号楼1层101内F3-13</t>
  </si>
  <si>
    <t>ft20250448</t>
  </si>
  <si>
    <t>北京清风悠扬教育文化有限公司</t>
  </si>
  <si>
    <t>丰台区丰台西路59号37幢</t>
  </si>
  <si>
    <t>ft20250449</t>
  </si>
  <si>
    <t>北京鑫丰义和健身有限公司</t>
  </si>
  <si>
    <t>丰台区南四环西路188号二区13幢地下一层102单元</t>
  </si>
  <si>
    <t>ft20250450</t>
  </si>
  <si>
    <t>北京万开文化创意有限公司</t>
  </si>
  <si>
    <t>丰台区小井村万丰路小井桥南100米</t>
  </si>
  <si>
    <t>ft20250451</t>
  </si>
  <si>
    <t>北京中体鹏程健身服务有限公司</t>
  </si>
  <si>
    <t>丰台区四合庄路6号院101幢-4至1层-101内（地下一层-004店铺）</t>
  </si>
  <si>
    <t>9-9.20</t>
  </si>
  <si>
    <t>10-10.30</t>
  </si>
  <si>
    <t>10.40-11.10</t>
  </si>
  <si>
    <t>9.30-9.40</t>
  </si>
  <si>
    <t>9.50-10.10</t>
  </si>
  <si>
    <t>10.25-10.45</t>
  </si>
  <si>
    <t>14-14.30</t>
  </si>
  <si>
    <t>14.50-15.20</t>
  </si>
  <si>
    <t>9.30-9.55</t>
  </si>
  <si>
    <t>10.10-10.35</t>
  </si>
  <si>
    <t>9.30-10</t>
  </si>
  <si>
    <t>10.15-10.35</t>
  </si>
  <si>
    <t>11-11.20</t>
  </si>
  <si>
    <t>14.20-14.40</t>
  </si>
  <si>
    <t>14.50-15.10</t>
  </si>
  <si>
    <t>9.20-9.45</t>
  </si>
  <si>
    <t>14.20-14.50</t>
  </si>
  <si>
    <t>15-15.25</t>
  </si>
  <si>
    <t>15.55-16.25</t>
  </si>
  <si>
    <t>16.40-17</t>
  </si>
  <si>
    <t>9.10-9.30</t>
  </si>
  <si>
    <t>9.40-10</t>
  </si>
  <si>
    <t>10.40-11</t>
  </si>
  <si>
    <t>14.50-15.15</t>
  </si>
  <si>
    <t>16-16.30</t>
  </si>
  <si>
    <t>17-17.30</t>
  </si>
  <si>
    <t>14-14.25</t>
  </si>
  <si>
    <t>14.55-15.25</t>
  </si>
  <si>
    <t>16.50-17.10</t>
  </si>
  <si>
    <t>15-15.20</t>
  </si>
  <si>
    <t>15.50-16.20</t>
  </si>
  <si>
    <t>9.20-9.50</t>
  </si>
  <si>
    <t>10.50-11.10</t>
  </si>
  <si>
    <t>10-10.20</t>
  </si>
  <si>
    <t>14-14.20</t>
  </si>
  <si>
    <t>14.30-14.50</t>
  </si>
  <si>
    <t>10.20-10.50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</si>
</sst>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.5"/>
      <color rgb="FF333333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1" xfId="0" applyFont="1" applyFill="1" applyBorder="1" applyAlignment="1">
      <alignment horizontal="center"/>
    </xf>
    <xf numFmtId="31" fontId="2" fillId="0" borderId="1" xfId="0" applyNumberFormat="1" applyFont="1" applyFill="1" applyBorder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Border="1"/>
    <xf numFmtId="31" fontId="2" fillId="0" borderId="1" xfId="0" applyNumberFormat="1" applyFont="1" applyFill="1" applyBorder="1" applyAlignment="1">
      <alignment horizontal="left" vertical="center"/>
    </xf>
    <xf numFmtId="58" fontId="2" fillId="0" borderId="1" xfId="0" applyNumberFormat="1" applyFont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7" fillId="0" borderId="0" xfId="0" applyFont="1"/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5"/>
  <sheetViews>
    <sheetView tabSelected="1" topLeftCell="A143" workbookViewId="0">
      <selection activeCell="A2" sqref="A2:A155"/>
    </sheetView>
  </sheetViews>
  <sheetFormatPr defaultColWidth="9" defaultRowHeight="13.5"/>
  <cols>
    <col min="1" max="1" width="9.75" customWidth="1"/>
    <col min="2" max="2" width="37.625" customWidth="1"/>
    <col min="3" max="3" width="34.375" customWidth="1"/>
    <col min="4" max="4" width="15.875" customWidth="1"/>
    <col min="5" max="5" width="25.375" customWidth="1"/>
    <col min="6" max="6" width="13.5" customWidth="1"/>
    <col min="7" max="7" width="12.375" customWidth="1"/>
    <col min="8" max="8" width="13.25" customWidth="1"/>
  </cols>
  <sheetData>
    <row r="1" ht="15" customHeight="1" spans="1:8">
      <c r="A1" s="4" t="s">
        <v>0</v>
      </c>
      <c r="B1" s="5" t="s">
        <v>1</v>
      </c>
      <c r="C1" s="5" t="s">
        <v>2</v>
      </c>
      <c r="D1" s="1" t="s">
        <v>3</v>
      </c>
      <c r="E1" s="5" t="s">
        <v>4</v>
      </c>
      <c r="F1" s="6" t="s">
        <v>5</v>
      </c>
      <c r="G1" s="5" t="s">
        <v>6</v>
      </c>
      <c r="H1" s="5" t="s">
        <v>7</v>
      </c>
    </row>
    <row r="2" spans="1:8">
      <c r="A2" s="7" t="s">
        <v>8</v>
      </c>
      <c r="B2" s="8" t="s">
        <v>9</v>
      </c>
      <c r="C2" s="8" t="s">
        <v>10</v>
      </c>
      <c r="D2" s="2">
        <v>45839</v>
      </c>
      <c r="E2" s="7"/>
      <c r="F2" s="7"/>
      <c r="G2" s="7"/>
      <c r="H2" s="7" t="s">
        <v>11</v>
      </c>
    </row>
    <row r="3" spans="1:8">
      <c r="A3" s="7" t="s">
        <v>12</v>
      </c>
      <c r="B3" s="8" t="s">
        <v>13</v>
      </c>
      <c r="C3" s="8" t="s">
        <v>14</v>
      </c>
      <c r="D3" s="2">
        <v>45839</v>
      </c>
      <c r="E3" s="7"/>
      <c r="F3" s="7"/>
      <c r="G3" s="7"/>
      <c r="H3" s="7" t="s">
        <v>11</v>
      </c>
    </row>
    <row r="4" spans="1:8">
      <c r="A4" s="7" t="s">
        <v>15</v>
      </c>
      <c r="B4" s="8" t="s">
        <v>16</v>
      </c>
      <c r="C4" s="8" t="s">
        <v>17</v>
      </c>
      <c r="D4" s="2">
        <v>45840</v>
      </c>
      <c r="E4" s="7"/>
      <c r="F4" s="9"/>
      <c r="G4" s="7"/>
      <c r="H4" s="7" t="s">
        <v>11</v>
      </c>
    </row>
    <row r="5" spans="1:8">
      <c r="A5" s="7" t="s">
        <v>18</v>
      </c>
      <c r="B5" s="8" t="s">
        <v>19</v>
      </c>
      <c r="C5" s="8" t="s">
        <v>20</v>
      </c>
      <c r="D5" s="2">
        <v>45840</v>
      </c>
      <c r="E5" s="7"/>
      <c r="F5" s="7"/>
      <c r="G5" s="7"/>
      <c r="H5" s="7" t="s">
        <v>11</v>
      </c>
    </row>
    <row r="6" spans="1:8">
      <c r="A6" s="7" t="s">
        <v>21</v>
      </c>
      <c r="B6" s="8" t="s">
        <v>22</v>
      </c>
      <c r="C6" s="8" t="s">
        <v>23</v>
      </c>
      <c r="D6" s="2">
        <v>45841</v>
      </c>
      <c r="E6" s="7"/>
      <c r="F6" s="7"/>
      <c r="G6" s="7"/>
      <c r="H6" s="7" t="s">
        <v>11</v>
      </c>
    </row>
    <row r="7" spans="1:8">
      <c r="A7" s="7" t="s">
        <v>24</v>
      </c>
      <c r="B7" s="8" t="s">
        <v>25</v>
      </c>
      <c r="C7" s="8" t="s">
        <v>26</v>
      </c>
      <c r="D7" s="2">
        <v>45841</v>
      </c>
      <c r="E7" s="7"/>
      <c r="F7" s="7"/>
      <c r="G7" s="7"/>
      <c r="H7" s="7" t="s">
        <v>11</v>
      </c>
    </row>
    <row r="8" spans="1:8">
      <c r="A8" s="7" t="s">
        <v>27</v>
      </c>
      <c r="B8" s="8" t="s">
        <v>28</v>
      </c>
      <c r="C8" s="8" t="s">
        <v>29</v>
      </c>
      <c r="D8" s="2">
        <v>45841</v>
      </c>
      <c r="E8" s="7"/>
      <c r="F8" s="10"/>
      <c r="G8" s="7"/>
      <c r="H8" s="7" t="s">
        <v>11</v>
      </c>
    </row>
    <row r="9" spans="1:8">
      <c r="A9" s="7" t="s">
        <v>30</v>
      </c>
      <c r="B9" s="8" t="s">
        <v>31</v>
      </c>
      <c r="C9" s="8" t="s">
        <v>32</v>
      </c>
      <c r="D9" s="2">
        <v>45841</v>
      </c>
      <c r="E9" s="7"/>
      <c r="F9" s="7"/>
      <c r="G9" s="7"/>
      <c r="H9" s="7" t="s">
        <v>11</v>
      </c>
    </row>
    <row r="10" spans="1:8">
      <c r="A10" s="7" t="s">
        <v>33</v>
      </c>
      <c r="B10" s="8" t="s">
        <v>34</v>
      </c>
      <c r="C10" s="8" t="s">
        <v>35</v>
      </c>
      <c r="D10" s="2">
        <v>45841</v>
      </c>
      <c r="E10" s="7"/>
      <c r="F10" s="7"/>
      <c r="G10" s="7"/>
      <c r="H10" s="7" t="s">
        <v>36</v>
      </c>
    </row>
    <row r="11" spans="1:8">
      <c r="A11" s="7" t="s">
        <v>37</v>
      </c>
      <c r="B11" s="8" t="s">
        <v>38</v>
      </c>
      <c r="C11" s="8" t="s">
        <v>39</v>
      </c>
      <c r="D11" s="2">
        <v>45841</v>
      </c>
      <c r="E11" s="7"/>
      <c r="F11" s="7"/>
      <c r="G11" s="7"/>
      <c r="H11" s="7" t="s">
        <v>36</v>
      </c>
    </row>
    <row r="12" spans="1:8">
      <c r="A12" s="7" t="s">
        <v>40</v>
      </c>
      <c r="B12" s="11" t="s">
        <v>41</v>
      </c>
      <c r="C12" s="12" t="s">
        <v>42</v>
      </c>
      <c r="D12" s="2">
        <v>45841</v>
      </c>
      <c r="E12" s="7"/>
      <c r="F12" s="7"/>
      <c r="G12" s="7"/>
      <c r="H12" s="7" t="s">
        <v>36</v>
      </c>
    </row>
    <row r="13" spans="1:8">
      <c r="A13" s="7" t="s">
        <v>43</v>
      </c>
      <c r="B13" s="8" t="s">
        <v>44</v>
      </c>
      <c r="C13" s="12" t="s">
        <v>45</v>
      </c>
      <c r="D13" s="2">
        <v>45841</v>
      </c>
      <c r="E13" s="7"/>
      <c r="F13" s="7"/>
      <c r="G13" s="7"/>
      <c r="H13" s="7" t="s">
        <v>36</v>
      </c>
    </row>
    <row r="14" spans="1:8">
      <c r="A14" s="7" t="s">
        <v>46</v>
      </c>
      <c r="B14" s="13" t="s">
        <v>47</v>
      </c>
      <c r="C14" s="8" t="s">
        <v>48</v>
      </c>
      <c r="D14" s="2">
        <v>45845</v>
      </c>
      <c r="E14" s="7"/>
      <c r="F14" s="7"/>
      <c r="G14" s="7"/>
      <c r="H14" s="7" t="s">
        <v>11</v>
      </c>
    </row>
    <row r="15" spans="1:8">
      <c r="A15" s="7" t="s">
        <v>49</v>
      </c>
      <c r="B15" s="8" t="s">
        <v>50</v>
      </c>
      <c r="C15" s="14" t="s">
        <v>51</v>
      </c>
      <c r="D15" s="2">
        <v>45845</v>
      </c>
      <c r="E15" s="7"/>
      <c r="F15" s="7"/>
      <c r="G15" s="7"/>
      <c r="H15" s="7" t="s">
        <v>11</v>
      </c>
    </row>
    <row r="16" spans="1:8">
      <c r="A16" s="7" t="s">
        <v>52</v>
      </c>
      <c r="B16" s="8" t="s">
        <v>53</v>
      </c>
      <c r="C16" s="15" t="s">
        <v>54</v>
      </c>
      <c r="D16" s="2">
        <v>45845</v>
      </c>
      <c r="E16" s="7"/>
      <c r="F16" s="9"/>
      <c r="G16" s="7"/>
      <c r="H16" s="7" t="s">
        <v>11</v>
      </c>
    </row>
    <row r="17" spans="1:8">
      <c r="A17" s="7" t="s">
        <v>55</v>
      </c>
      <c r="B17" s="8" t="s">
        <v>56</v>
      </c>
      <c r="C17" s="8" t="s">
        <v>57</v>
      </c>
      <c r="D17" s="2">
        <v>45845</v>
      </c>
      <c r="E17" s="7" t="s">
        <v>58</v>
      </c>
      <c r="F17" s="2">
        <v>45853</v>
      </c>
      <c r="G17" s="7" t="s">
        <v>59</v>
      </c>
      <c r="H17" s="7" t="s">
        <v>11</v>
      </c>
    </row>
    <row r="18" spans="1:8">
      <c r="A18" s="7" t="s">
        <v>60</v>
      </c>
      <c r="B18" s="8" t="s">
        <v>61</v>
      </c>
      <c r="C18" s="8" t="s">
        <v>62</v>
      </c>
      <c r="D18" s="2">
        <v>45846</v>
      </c>
      <c r="E18" s="7"/>
      <c r="F18" s="7"/>
      <c r="G18" s="7"/>
      <c r="H18" s="7" t="s">
        <v>63</v>
      </c>
    </row>
    <row r="19" spans="1:8">
      <c r="A19" s="7" t="s">
        <v>64</v>
      </c>
      <c r="B19" s="8" t="s">
        <v>65</v>
      </c>
      <c r="C19" s="8" t="s">
        <v>66</v>
      </c>
      <c r="D19" s="2">
        <v>45846</v>
      </c>
      <c r="E19" s="7"/>
      <c r="F19" s="2"/>
      <c r="G19" s="7"/>
      <c r="H19" s="7" t="s">
        <v>63</v>
      </c>
    </row>
    <row r="20" spans="1:8">
      <c r="A20" s="7" t="s">
        <v>67</v>
      </c>
      <c r="B20" s="8" t="s">
        <v>68</v>
      </c>
      <c r="C20" s="8" t="s">
        <v>69</v>
      </c>
      <c r="D20" s="2">
        <v>45846</v>
      </c>
      <c r="E20" s="7"/>
      <c r="F20" s="7"/>
      <c r="G20" s="7"/>
      <c r="H20" s="7" t="s">
        <v>63</v>
      </c>
    </row>
    <row r="21" spans="1:8">
      <c r="A21" s="7" t="s">
        <v>70</v>
      </c>
      <c r="B21" s="8" t="s">
        <v>71</v>
      </c>
      <c r="C21" s="13" t="s">
        <v>72</v>
      </c>
      <c r="D21" s="2">
        <v>45847</v>
      </c>
      <c r="E21" s="7"/>
      <c r="F21" s="2"/>
      <c r="G21" s="7"/>
      <c r="H21" s="7" t="s">
        <v>63</v>
      </c>
    </row>
    <row r="22" spans="1:8">
      <c r="A22" s="7" t="s">
        <v>73</v>
      </c>
      <c r="B22" s="13" t="s">
        <v>74</v>
      </c>
      <c r="C22" s="14" t="s">
        <v>75</v>
      </c>
      <c r="D22" s="2">
        <v>45848</v>
      </c>
      <c r="E22" s="7"/>
      <c r="F22" s="7"/>
      <c r="G22" s="7"/>
      <c r="H22" s="7" t="s">
        <v>63</v>
      </c>
    </row>
    <row r="23" spans="1:8">
      <c r="A23" s="7" t="s">
        <v>76</v>
      </c>
      <c r="B23" s="8" t="s">
        <v>77</v>
      </c>
      <c r="C23" s="16" t="s">
        <v>75</v>
      </c>
      <c r="D23" s="2">
        <v>45848</v>
      </c>
      <c r="E23" s="7"/>
      <c r="F23" s="2"/>
      <c r="G23" s="7"/>
      <c r="H23" s="7" t="s">
        <v>63</v>
      </c>
    </row>
    <row r="24" spans="1:8">
      <c r="A24" s="7" t="s">
        <v>78</v>
      </c>
      <c r="B24" s="8" t="s">
        <v>79</v>
      </c>
      <c r="C24" s="8" t="s">
        <v>80</v>
      </c>
      <c r="D24" s="2">
        <v>45848</v>
      </c>
      <c r="E24" s="7"/>
      <c r="F24" s="2"/>
      <c r="G24" s="7"/>
      <c r="H24" s="7" t="s">
        <v>63</v>
      </c>
    </row>
    <row r="25" spans="1:8">
      <c r="A25" s="7" t="s">
        <v>81</v>
      </c>
      <c r="B25" s="8" t="s">
        <v>82</v>
      </c>
      <c r="C25" s="8" t="s">
        <v>83</v>
      </c>
      <c r="D25" s="2">
        <v>45848</v>
      </c>
      <c r="E25" s="7"/>
      <c r="F25" s="7"/>
      <c r="G25" s="7"/>
      <c r="H25" s="7" t="s">
        <v>63</v>
      </c>
    </row>
    <row r="26" spans="1:8">
      <c r="A26" s="7" t="s">
        <v>84</v>
      </c>
      <c r="B26" s="8" t="s">
        <v>85</v>
      </c>
      <c r="C26" s="8" t="s">
        <v>86</v>
      </c>
      <c r="D26" s="2">
        <v>45848</v>
      </c>
      <c r="E26" s="7"/>
      <c r="F26" s="9"/>
      <c r="G26" s="7"/>
      <c r="H26" s="7" t="s">
        <v>63</v>
      </c>
    </row>
    <row r="27" spans="1:8">
      <c r="A27" s="7" t="s">
        <v>87</v>
      </c>
      <c r="B27" s="8" t="s">
        <v>88</v>
      </c>
      <c r="C27" s="8" t="s">
        <v>89</v>
      </c>
      <c r="D27" s="2">
        <v>45852</v>
      </c>
      <c r="E27" s="17"/>
      <c r="F27" s="2"/>
      <c r="G27" s="7"/>
      <c r="H27" s="7" t="s">
        <v>36</v>
      </c>
    </row>
    <row r="28" spans="1:8">
      <c r="A28" s="7" t="s">
        <v>90</v>
      </c>
      <c r="B28" s="8" t="s">
        <v>91</v>
      </c>
      <c r="C28" s="8" t="s">
        <v>92</v>
      </c>
      <c r="D28" s="2">
        <v>45852</v>
      </c>
      <c r="E28" s="7"/>
      <c r="F28" s="18"/>
      <c r="G28" s="7"/>
      <c r="H28" s="7" t="s">
        <v>36</v>
      </c>
    </row>
    <row r="29" spans="1:8">
      <c r="A29" s="7" t="s">
        <v>93</v>
      </c>
      <c r="B29" s="8" t="s">
        <v>94</v>
      </c>
      <c r="C29" s="8" t="s">
        <v>95</v>
      </c>
      <c r="D29" s="2">
        <v>45852</v>
      </c>
      <c r="E29" s="7"/>
      <c r="F29" s="2"/>
      <c r="G29" s="7"/>
      <c r="H29" s="7" t="s">
        <v>36</v>
      </c>
    </row>
    <row r="30" spans="1:8">
      <c r="A30" s="7" t="s">
        <v>96</v>
      </c>
      <c r="B30" s="8" t="s">
        <v>97</v>
      </c>
      <c r="C30" s="8" t="s">
        <v>98</v>
      </c>
      <c r="D30" s="2">
        <v>45853</v>
      </c>
      <c r="E30" s="7"/>
      <c r="F30" s="17"/>
      <c r="G30" s="17"/>
      <c r="H30" s="7" t="s">
        <v>36</v>
      </c>
    </row>
    <row r="31" spans="1:8">
      <c r="A31" s="7" t="s">
        <v>99</v>
      </c>
      <c r="B31" s="8" t="s">
        <v>100</v>
      </c>
      <c r="C31" s="8" t="s">
        <v>101</v>
      </c>
      <c r="D31" s="2">
        <v>45853</v>
      </c>
      <c r="E31" s="7"/>
      <c r="F31" s="17"/>
      <c r="G31" s="17"/>
      <c r="H31" s="7" t="s">
        <v>36</v>
      </c>
    </row>
    <row r="32" spans="1:8">
      <c r="A32" s="7" t="s">
        <v>102</v>
      </c>
      <c r="B32" s="8" t="s">
        <v>103</v>
      </c>
      <c r="C32" s="8" t="s">
        <v>104</v>
      </c>
      <c r="D32" s="2">
        <v>45854</v>
      </c>
      <c r="E32" s="7"/>
      <c r="F32" s="17"/>
      <c r="G32" s="17"/>
      <c r="H32" s="7" t="s">
        <v>36</v>
      </c>
    </row>
    <row r="33" spans="1:8">
      <c r="A33" s="7" t="s">
        <v>105</v>
      </c>
      <c r="B33" s="8" t="s">
        <v>106</v>
      </c>
      <c r="C33" s="8" t="s">
        <v>107</v>
      </c>
      <c r="D33" s="2">
        <v>45855</v>
      </c>
      <c r="E33" s="7"/>
      <c r="F33" s="18"/>
      <c r="G33" s="7"/>
      <c r="H33" s="7" t="s">
        <v>63</v>
      </c>
    </row>
    <row r="34" spans="1:8">
      <c r="A34" s="7" t="s">
        <v>108</v>
      </c>
      <c r="B34" s="8" t="s">
        <v>109</v>
      </c>
      <c r="C34" s="8" t="s">
        <v>110</v>
      </c>
      <c r="D34" s="2">
        <v>45855</v>
      </c>
      <c r="E34" s="7"/>
      <c r="F34" s="18"/>
      <c r="G34" s="7"/>
      <c r="H34" s="7" t="s">
        <v>63</v>
      </c>
    </row>
    <row r="35" spans="1:8">
      <c r="A35" s="7" t="s">
        <v>111</v>
      </c>
      <c r="B35" s="13" t="s">
        <v>112</v>
      </c>
      <c r="C35" s="14" t="s">
        <v>113</v>
      </c>
      <c r="D35" s="2">
        <v>45855</v>
      </c>
      <c r="E35" s="7"/>
      <c r="F35" s="18"/>
      <c r="G35" s="7"/>
      <c r="H35" s="7" t="s">
        <v>63</v>
      </c>
    </row>
    <row r="36" spans="1:8">
      <c r="A36" s="7" t="s">
        <v>114</v>
      </c>
      <c r="B36" s="8" t="s">
        <v>115</v>
      </c>
      <c r="C36" s="8" t="s">
        <v>116</v>
      </c>
      <c r="D36" s="2">
        <v>45855</v>
      </c>
      <c r="E36" s="7"/>
      <c r="F36" s="7"/>
      <c r="G36" s="17"/>
      <c r="H36" s="7" t="s">
        <v>63</v>
      </c>
    </row>
    <row r="37" spans="1:8">
      <c r="A37" s="7" t="s">
        <v>117</v>
      </c>
      <c r="B37" s="8" t="s">
        <v>118</v>
      </c>
      <c r="C37" s="8" t="s">
        <v>119</v>
      </c>
      <c r="D37" s="2">
        <v>45855</v>
      </c>
      <c r="E37" s="7"/>
      <c r="F37" s="7"/>
      <c r="G37" s="17"/>
      <c r="H37" s="7" t="s">
        <v>63</v>
      </c>
    </row>
    <row r="38" spans="1:8">
      <c r="A38" s="7" t="s">
        <v>120</v>
      </c>
      <c r="B38" s="8" t="s">
        <v>121</v>
      </c>
      <c r="C38" s="16" t="s">
        <v>122</v>
      </c>
      <c r="D38" s="2">
        <v>45859</v>
      </c>
      <c r="E38" s="7"/>
      <c r="F38" s="7"/>
      <c r="G38" s="17"/>
      <c r="H38" s="7" t="s">
        <v>63</v>
      </c>
    </row>
    <row r="39" spans="1:8">
      <c r="A39" s="7" t="s">
        <v>123</v>
      </c>
      <c r="B39" s="13" t="s">
        <v>124</v>
      </c>
      <c r="C39" s="14" t="s">
        <v>125</v>
      </c>
      <c r="D39" s="2">
        <v>45859</v>
      </c>
      <c r="E39" s="7"/>
      <c r="F39" s="18"/>
      <c r="G39" s="7"/>
      <c r="H39" s="7" t="s">
        <v>63</v>
      </c>
    </row>
    <row r="40" spans="1:8">
      <c r="A40" s="7" t="s">
        <v>126</v>
      </c>
      <c r="B40" s="8" t="s">
        <v>127</v>
      </c>
      <c r="C40" s="12" t="s">
        <v>128</v>
      </c>
      <c r="D40" s="2">
        <v>45859</v>
      </c>
      <c r="E40" s="7"/>
      <c r="F40" s="18"/>
      <c r="G40" s="7"/>
      <c r="H40" s="7" t="s">
        <v>63</v>
      </c>
    </row>
    <row r="41" spans="1:8">
      <c r="A41" s="7" t="s">
        <v>129</v>
      </c>
      <c r="B41" s="8" t="s">
        <v>130</v>
      </c>
      <c r="C41" s="8" t="s">
        <v>131</v>
      </c>
      <c r="D41" s="2">
        <v>45861</v>
      </c>
      <c r="E41" s="7"/>
      <c r="F41" s="7"/>
      <c r="G41" s="17"/>
      <c r="H41" s="7" t="s">
        <v>11</v>
      </c>
    </row>
    <row r="42" spans="1:8">
      <c r="A42" s="7" t="s">
        <v>132</v>
      </c>
      <c r="B42" s="8" t="s">
        <v>133</v>
      </c>
      <c r="C42" s="8" t="s">
        <v>134</v>
      </c>
      <c r="D42" s="2">
        <v>45861</v>
      </c>
      <c r="E42" s="7"/>
      <c r="F42" s="7"/>
      <c r="G42" s="17"/>
      <c r="H42" s="7" t="s">
        <v>11</v>
      </c>
    </row>
    <row r="43" spans="1:8">
      <c r="A43" s="7" t="s">
        <v>135</v>
      </c>
      <c r="B43" s="8" t="s">
        <v>136</v>
      </c>
      <c r="C43" s="8" t="s">
        <v>137</v>
      </c>
      <c r="D43" s="2">
        <v>45863</v>
      </c>
      <c r="E43" s="7"/>
      <c r="F43" s="7"/>
      <c r="G43" s="17"/>
      <c r="H43" s="7" t="s">
        <v>11</v>
      </c>
    </row>
    <row r="44" spans="1:8">
      <c r="A44" s="7" t="s">
        <v>138</v>
      </c>
      <c r="B44" s="8" t="s">
        <v>139</v>
      </c>
      <c r="C44" s="8" t="s">
        <v>140</v>
      </c>
      <c r="D44" s="2">
        <v>45863</v>
      </c>
      <c r="E44" s="17"/>
      <c r="F44" s="2"/>
      <c r="G44" s="17"/>
      <c r="H44" s="7" t="s">
        <v>11</v>
      </c>
    </row>
    <row r="45" spans="1:8">
      <c r="A45" s="7" t="s">
        <v>141</v>
      </c>
      <c r="B45" s="8" t="s">
        <v>142</v>
      </c>
      <c r="C45" s="8" t="s">
        <v>143</v>
      </c>
      <c r="D45" s="2">
        <v>45866</v>
      </c>
      <c r="E45" s="17"/>
      <c r="F45" s="17"/>
      <c r="G45" s="17"/>
      <c r="H45" s="7" t="s">
        <v>11</v>
      </c>
    </row>
    <row r="46" spans="1:8">
      <c r="A46" s="7" t="s">
        <v>144</v>
      </c>
      <c r="B46" s="8" t="s">
        <v>145</v>
      </c>
      <c r="C46" s="8" t="s">
        <v>146</v>
      </c>
      <c r="D46" s="2">
        <v>45866</v>
      </c>
      <c r="E46" s="17"/>
      <c r="F46" s="17"/>
      <c r="G46" s="17"/>
      <c r="H46" s="7" t="s">
        <v>11</v>
      </c>
    </row>
    <row r="47" spans="1:8">
      <c r="A47" s="7" t="s">
        <v>147</v>
      </c>
      <c r="B47" s="8" t="s">
        <v>148</v>
      </c>
      <c r="C47" s="8" t="s">
        <v>149</v>
      </c>
      <c r="D47" s="2">
        <v>45866</v>
      </c>
      <c r="E47" s="17"/>
      <c r="F47" s="2"/>
      <c r="G47" s="7"/>
      <c r="H47" s="7" t="s">
        <v>11</v>
      </c>
    </row>
    <row r="48" spans="1:8">
      <c r="A48" s="7" t="s">
        <v>150</v>
      </c>
      <c r="B48" s="8" t="s">
        <v>151</v>
      </c>
      <c r="C48" s="8" t="s">
        <v>152</v>
      </c>
      <c r="D48" s="2">
        <v>45867</v>
      </c>
      <c r="E48" s="17"/>
      <c r="F48" s="17"/>
      <c r="G48" s="17"/>
      <c r="H48" s="7" t="s">
        <v>11</v>
      </c>
    </row>
    <row r="49" spans="1:8">
      <c r="A49" s="7" t="s">
        <v>153</v>
      </c>
      <c r="B49" s="8" t="s">
        <v>154</v>
      </c>
      <c r="C49" s="12" t="s">
        <v>155</v>
      </c>
      <c r="D49" s="2">
        <v>45868</v>
      </c>
      <c r="E49" s="17"/>
      <c r="F49" s="19"/>
      <c r="G49" s="17"/>
      <c r="H49" s="7" t="s">
        <v>11</v>
      </c>
    </row>
    <row r="50" spans="1:8">
      <c r="A50" s="7" t="s">
        <v>156</v>
      </c>
      <c r="B50" s="8" t="s">
        <v>157</v>
      </c>
      <c r="C50" s="12" t="s">
        <v>158</v>
      </c>
      <c r="D50" s="2">
        <v>45869</v>
      </c>
      <c r="E50" s="17"/>
      <c r="F50" s="17"/>
      <c r="G50" s="17"/>
      <c r="H50" s="7" t="s">
        <v>11</v>
      </c>
    </row>
    <row r="51" spans="1:8">
      <c r="A51" s="7" t="s">
        <v>159</v>
      </c>
      <c r="B51" s="8" t="s">
        <v>160</v>
      </c>
      <c r="C51" s="12" t="s">
        <v>161</v>
      </c>
      <c r="D51" s="2">
        <v>45869</v>
      </c>
      <c r="E51" s="17"/>
      <c r="F51" s="17"/>
      <c r="G51" s="17"/>
      <c r="H51" s="7" t="s">
        <v>11</v>
      </c>
    </row>
    <row r="52" spans="1:8">
      <c r="A52" s="7" t="s">
        <v>162</v>
      </c>
      <c r="B52" s="8" t="s">
        <v>163</v>
      </c>
      <c r="C52" s="8" t="s">
        <v>164</v>
      </c>
      <c r="D52" s="2">
        <v>45869</v>
      </c>
      <c r="E52" s="17"/>
      <c r="F52" s="17"/>
      <c r="G52" s="17"/>
      <c r="H52" s="7" t="s">
        <v>11</v>
      </c>
    </row>
    <row r="53" spans="1:8">
      <c r="A53" s="7" t="s">
        <v>165</v>
      </c>
      <c r="B53" s="8" t="s">
        <v>166</v>
      </c>
      <c r="C53" s="8" t="s">
        <v>167</v>
      </c>
      <c r="D53" s="2">
        <v>45869</v>
      </c>
      <c r="E53" s="17"/>
      <c r="F53" s="17"/>
      <c r="G53" s="17"/>
      <c r="H53" s="7" t="s">
        <v>11</v>
      </c>
    </row>
    <row r="54" spans="1:8">
      <c r="A54" s="7" t="s">
        <v>168</v>
      </c>
      <c r="B54" s="8" t="s">
        <v>169</v>
      </c>
      <c r="C54" s="8" t="s">
        <v>170</v>
      </c>
      <c r="D54" s="2">
        <v>45869</v>
      </c>
      <c r="E54" s="17"/>
      <c r="F54" s="17"/>
      <c r="G54" s="17"/>
      <c r="H54" s="7" t="s">
        <v>11</v>
      </c>
    </row>
    <row r="55" spans="1:8">
      <c r="A55" s="7" t="s">
        <v>171</v>
      </c>
      <c r="B55" s="8" t="s">
        <v>172</v>
      </c>
      <c r="C55" s="8" t="s">
        <v>173</v>
      </c>
      <c r="D55" s="2">
        <v>45873</v>
      </c>
      <c r="E55" s="17"/>
      <c r="F55" s="2"/>
      <c r="G55" s="7"/>
      <c r="H55" s="7" t="s">
        <v>63</v>
      </c>
    </row>
    <row r="56" spans="1:8">
      <c r="A56" s="7" t="s">
        <v>174</v>
      </c>
      <c r="B56" s="8" t="s">
        <v>175</v>
      </c>
      <c r="C56" s="8" t="s">
        <v>176</v>
      </c>
      <c r="D56" s="2">
        <v>45873</v>
      </c>
      <c r="E56" s="17"/>
      <c r="F56" s="2"/>
      <c r="G56" s="7"/>
      <c r="H56" s="7" t="s">
        <v>63</v>
      </c>
    </row>
    <row r="57" spans="1:8">
      <c r="A57" s="7" t="s">
        <v>177</v>
      </c>
      <c r="B57" s="8" t="s">
        <v>178</v>
      </c>
      <c r="C57" s="8" t="s">
        <v>179</v>
      </c>
      <c r="D57" s="2">
        <v>45873</v>
      </c>
      <c r="E57" s="17"/>
      <c r="F57" s="2"/>
      <c r="G57" s="7"/>
      <c r="H57" s="7" t="s">
        <v>63</v>
      </c>
    </row>
    <row r="58" spans="1:8">
      <c r="A58" s="7" t="s">
        <v>180</v>
      </c>
      <c r="B58" s="14" t="s">
        <v>181</v>
      </c>
      <c r="C58" s="14" t="s">
        <v>182</v>
      </c>
      <c r="D58" s="2">
        <v>45875</v>
      </c>
      <c r="E58" s="17"/>
      <c r="F58" s="2"/>
      <c r="G58" s="7"/>
      <c r="H58" s="7" t="s">
        <v>63</v>
      </c>
    </row>
    <row r="59" spans="1:8">
      <c r="A59" s="7" t="s">
        <v>183</v>
      </c>
      <c r="B59" s="8" t="s">
        <v>184</v>
      </c>
      <c r="C59" s="8" t="s">
        <v>185</v>
      </c>
      <c r="D59" s="2">
        <v>45875</v>
      </c>
      <c r="E59" s="14"/>
      <c r="F59" s="2"/>
      <c r="G59" s="17"/>
      <c r="H59" s="7" t="s">
        <v>63</v>
      </c>
    </row>
    <row r="60" spans="1:8">
      <c r="A60" s="7" t="s">
        <v>186</v>
      </c>
      <c r="B60" s="8" t="s">
        <v>187</v>
      </c>
      <c r="C60" s="8" t="s">
        <v>188</v>
      </c>
      <c r="D60" s="2">
        <v>45876</v>
      </c>
      <c r="E60" s="17"/>
      <c r="F60" s="17"/>
      <c r="G60" s="17"/>
      <c r="H60" s="7" t="s">
        <v>11</v>
      </c>
    </row>
    <row r="61" spans="1:8">
      <c r="A61" s="7" t="s">
        <v>189</v>
      </c>
      <c r="B61" s="8" t="s">
        <v>190</v>
      </c>
      <c r="C61" s="8" t="s">
        <v>191</v>
      </c>
      <c r="D61" s="2">
        <v>45876</v>
      </c>
      <c r="E61" s="17"/>
      <c r="F61" s="2"/>
      <c r="G61" s="7"/>
      <c r="H61" s="7" t="s">
        <v>11</v>
      </c>
    </row>
    <row r="62" spans="1:8">
      <c r="A62" s="7" t="s">
        <v>192</v>
      </c>
      <c r="B62" s="8" t="s">
        <v>193</v>
      </c>
      <c r="C62" s="8" t="s">
        <v>194</v>
      </c>
      <c r="D62" s="2">
        <v>45876</v>
      </c>
      <c r="E62" s="17"/>
      <c r="F62" s="17"/>
      <c r="G62" s="17"/>
      <c r="H62" s="7" t="s">
        <v>11</v>
      </c>
    </row>
    <row r="63" spans="1:8">
      <c r="A63" s="7" t="s">
        <v>195</v>
      </c>
      <c r="B63" s="8" t="s">
        <v>196</v>
      </c>
      <c r="C63" s="14" t="s">
        <v>197</v>
      </c>
      <c r="D63" s="2">
        <v>45876</v>
      </c>
      <c r="E63" s="17"/>
      <c r="F63" s="17"/>
      <c r="G63" s="17"/>
      <c r="H63" s="7" t="s">
        <v>11</v>
      </c>
    </row>
    <row r="64" spans="1:8">
      <c r="A64" s="7" t="s">
        <v>198</v>
      </c>
      <c r="B64" s="8" t="s">
        <v>199</v>
      </c>
      <c r="C64" s="14" t="s">
        <v>200</v>
      </c>
      <c r="D64" s="2">
        <v>45876</v>
      </c>
      <c r="E64" s="17"/>
      <c r="F64" s="2"/>
      <c r="G64" s="7"/>
      <c r="H64" s="7" t="s">
        <v>11</v>
      </c>
    </row>
    <row r="65" spans="1:8">
      <c r="A65" s="7" t="s">
        <v>201</v>
      </c>
      <c r="B65" s="8" t="s">
        <v>202</v>
      </c>
      <c r="C65" s="8" t="s">
        <v>203</v>
      </c>
      <c r="D65" s="2">
        <v>45876</v>
      </c>
      <c r="E65" s="17"/>
      <c r="F65" s="17"/>
      <c r="G65" s="17"/>
      <c r="H65" s="7" t="s">
        <v>11</v>
      </c>
    </row>
    <row r="66" spans="1:8">
      <c r="A66" s="7" t="s">
        <v>204</v>
      </c>
      <c r="B66" s="8" t="s">
        <v>205</v>
      </c>
      <c r="C66" s="8" t="s">
        <v>206</v>
      </c>
      <c r="D66" s="2">
        <v>45880</v>
      </c>
      <c r="E66" s="17"/>
      <c r="F66" s="17"/>
      <c r="G66" s="17"/>
      <c r="H66" s="7" t="s">
        <v>11</v>
      </c>
    </row>
    <row r="67" spans="1:8">
      <c r="A67" s="7" t="s">
        <v>207</v>
      </c>
      <c r="B67" s="8" t="s">
        <v>208</v>
      </c>
      <c r="C67" s="8" t="s">
        <v>209</v>
      </c>
      <c r="D67" s="2">
        <v>45880</v>
      </c>
      <c r="E67" s="17"/>
      <c r="F67" s="17"/>
      <c r="G67" s="17"/>
      <c r="H67" s="7" t="s">
        <v>11</v>
      </c>
    </row>
    <row r="68" spans="1:8">
      <c r="A68" s="7" t="s">
        <v>210</v>
      </c>
      <c r="B68" s="15" t="s">
        <v>211</v>
      </c>
      <c r="C68" s="15" t="s">
        <v>212</v>
      </c>
      <c r="D68" s="2">
        <v>45882</v>
      </c>
      <c r="E68" s="17"/>
      <c r="F68" s="17"/>
      <c r="G68" s="17"/>
      <c r="H68" s="7" t="s">
        <v>11</v>
      </c>
    </row>
    <row r="69" spans="1:8">
      <c r="A69" s="7" t="s">
        <v>213</v>
      </c>
      <c r="B69" s="11" t="s">
        <v>214</v>
      </c>
      <c r="C69" s="12" t="s">
        <v>215</v>
      </c>
      <c r="D69" s="2">
        <v>45882</v>
      </c>
      <c r="E69" s="17"/>
      <c r="F69" s="17"/>
      <c r="G69" s="17"/>
      <c r="H69" s="7" t="s">
        <v>63</v>
      </c>
    </row>
    <row r="70" spans="1:8">
      <c r="A70" s="7" t="s">
        <v>216</v>
      </c>
      <c r="B70" s="13" t="s">
        <v>217</v>
      </c>
      <c r="C70" s="14" t="s">
        <v>218</v>
      </c>
      <c r="D70" s="2">
        <v>45882</v>
      </c>
      <c r="E70" s="17"/>
      <c r="F70" s="17"/>
      <c r="G70" s="17"/>
      <c r="H70" s="7" t="s">
        <v>63</v>
      </c>
    </row>
    <row r="71" spans="1:8">
      <c r="A71" s="7" t="s">
        <v>219</v>
      </c>
      <c r="B71" s="8" t="s">
        <v>220</v>
      </c>
      <c r="C71" s="8" t="s">
        <v>221</v>
      </c>
      <c r="D71" s="2">
        <v>45883</v>
      </c>
      <c r="E71" s="17"/>
      <c r="F71" s="17"/>
      <c r="G71" s="17"/>
      <c r="H71" s="7" t="s">
        <v>63</v>
      </c>
    </row>
    <row r="72" spans="1:8">
      <c r="A72" s="7" t="s">
        <v>222</v>
      </c>
      <c r="B72" s="8" t="s">
        <v>223</v>
      </c>
      <c r="C72" s="8" t="s">
        <v>224</v>
      </c>
      <c r="D72" s="2">
        <v>45883</v>
      </c>
      <c r="E72" s="17"/>
      <c r="F72" s="2"/>
      <c r="G72" s="17"/>
      <c r="H72" s="7" t="s">
        <v>63</v>
      </c>
    </row>
    <row r="73" spans="1:8">
      <c r="A73" s="7" t="s">
        <v>225</v>
      </c>
      <c r="B73" s="8" t="s">
        <v>226</v>
      </c>
      <c r="C73" s="8" t="s">
        <v>227</v>
      </c>
      <c r="D73" s="2">
        <v>45883</v>
      </c>
      <c r="E73" s="17"/>
      <c r="F73" s="17"/>
      <c r="G73" s="17"/>
      <c r="H73" s="7" t="s">
        <v>63</v>
      </c>
    </row>
    <row r="74" spans="1:8">
      <c r="A74" s="7" t="s">
        <v>228</v>
      </c>
      <c r="B74" s="13" t="s">
        <v>229</v>
      </c>
      <c r="C74" s="14" t="s">
        <v>230</v>
      </c>
      <c r="D74" s="2">
        <v>45887</v>
      </c>
      <c r="E74" s="17"/>
      <c r="F74" s="17"/>
      <c r="G74" s="17"/>
      <c r="H74" s="7" t="s">
        <v>63</v>
      </c>
    </row>
    <row r="75" spans="1:8">
      <c r="A75" s="7" t="s">
        <v>231</v>
      </c>
      <c r="B75" s="8" t="s">
        <v>232</v>
      </c>
      <c r="C75" s="14" t="s">
        <v>233</v>
      </c>
      <c r="D75" s="2">
        <v>45887</v>
      </c>
      <c r="E75" s="17"/>
      <c r="F75" s="17"/>
      <c r="G75" s="17"/>
      <c r="H75" s="7" t="s">
        <v>63</v>
      </c>
    </row>
    <row r="76" spans="1:8">
      <c r="A76" s="7" t="s">
        <v>234</v>
      </c>
      <c r="B76" s="11" t="s">
        <v>235</v>
      </c>
      <c r="C76" s="11" t="s">
        <v>236</v>
      </c>
      <c r="D76" s="2">
        <v>45887</v>
      </c>
      <c r="E76" s="14"/>
      <c r="F76" s="20"/>
      <c r="G76" s="17"/>
      <c r="H76" s="7" t="s">
        <v>63</v>
      </c>
    </row>
    <row r="77" spans="1:8">
      <c r="A77" s="7" t="s">
        <v>237</v>
      </c>
      <c r="B77" s="8" t="s">
        <v>238</v>
      </c>
      <c r="C77" s="8" t="s">
        <v>239</v>
      </c>
      <c r="D77" s="2">
        <v>45887</v>
      </c>
      <c r="E77" s="15"/>
      <c r="F77" s="21"/>
      <c r="G77" s="17"/>
      <c r="H77" s="7" t="s">
        <v>63</v>
      </c>
    </row>
    <row r="78" ht="13" customHeight="1" spans="1:8">
      <c r="A78" s="7" t="s">
        <v>240</v>
      </c>
      <c r="B78" s="8" t="s">
        <v>241</v>
      </c>
      <c r="C78" s="16" t="s">
        <v>242</v>
      </c>
      <c r="D78" s="2">
        <v>45890</v>
      </c>
      <c r="E78" s="15"/>
      <c r="F78" s="21"/>
      <c r="G78" s="17"/>
      <c r="H78" s="7" t="s">
        <v>63</v>
      </c>
    </row>
    <row r="79" ht="13" customHeight="1" spans="1:9">
      <c r="A79" s="7" t="s">
        <v>243</v>
      </c>
      <c r="B79" s="8" t="s">
        <v>244</v>
      </c>
      <c r="C79" s="11" t="s">
        <v>245</v>
      </c>
      <c r="D79" s="2">
        <v>45890</v>
      </c>
      <c r="E79" s="14"/>
      <c r="F79" s="2"/>
      <c r="G79" s="17"/>
      <c r="H79" s="7" t="s">
        <v>63</v>
      </c>
      <c r="I79" s="25"/>
    </row>
    <row r="80" spans="1:8">
      <c r="A80" s="7" t="s">
        <v>246</v>
      </c>
      <c r="B80" s="8" t="s">
        <v>100</v>
      </c>
      <c r="C80" s="16" t="s">
        <v>101</v>
      </c>
      <c r="D80" s="2">
        <v>45894</v>
      </c>
      <c r="E80" s="17"/>
      <c r="F80" s="17"/>
      <c r="G80" s="17"/>
      <c r="H80" s="7" t="s">
        <v>36</v>
      </c>
    </row>
    <row r="81" spans="1:8">
      <c r="A81" s="7" t="s">
        <v>247</v>
      </c>
      <c r="B81" s="11" t="s">
        <v>248</v>
      </c>
      <c r="C81" s="12" t="s">
        <v>249</v>
      </c>
      <c r="D81" s="2">
        <v>45894</v>
      </c>
      <c r="E81" s="14"/>
      <c r="F81" s="20"/>
      <c r="G81" s="17"/>
      <c r="H81" s="7" t="s">
        <v>36</v>
      </c>
    </row>
    <row r="82" spans="1:8">
      <c r="A82" s="7" t="s">
        <v>250</v>
      </c>
      <c r="B82" s="8" t="s">
        <v>178</v>
      </c>
      <c r="C82" s="8" t="s">
        <v>179</v>
      </c>
      <c r="D82" s="2">
        <v>45894</v>
      </c>
      <c r="E82" s="14"/>
      <c r="F82" s="2"/>
      <c r="G82" s="17"/>
      <c r="H82" s="7" t="s">
        <v>36</v>
      </c>
    </row>
    <row r="83" spans="1:8">
      <c r="A83" s="7" t="s">
        <v>251</v>
      </c>
      <c r="B83" s="8" t="s">
        <v>252</v>
      </c>
      <c r="C83" s="8" t="s">
        <v>253</v>
      </c>
      <c r="D83" s="2">
        <v>45895</v>
      </c>
      <c r="E83" s="14" t="s">
        <v>58</v>
      </c>
      <c r="F83" s="2">
        <v>45900</v>
      </c>
      <c r="G83" s="17" t="s">
        <v>59</v>
      </c>
      <c r="H83" s="7" t="s">
        <v>36</v>
      </c>
    </row>
    <row r="84" spans="1:8">
      <c r="A84" s="7" t="s">
        <v>254</v>
      </c>
      <c r="B84" s="8" t="s">
        <v>255</v>
      </c>
      <c r="C84" s="8" t="s">
        <v>256</v>
      </c>
      <c r="D84" s="2">
        <v>45895</v>
      </c>
      <c r="E84" s="14"/>
      <c r="F84" s="20"/>
      <c r="G84" s="17"/>
      <c r="H84" s="7" t="s">
        <v>36</v>
      </c>
    </row>
    <row r="85" spans="1:8">
      <c r="A85" s="7" t="s">
        <v>257</v>
      </c>
      <c r="B85" s="8" t="s">
        <v>258</v>
      </c>
      <c r="C85" s="12" t="s">
        <v>259</v>
      </c>
      <c r="D85" s="2">
        <v>45895</v>
      </c>
      <c r="E85" s="14"/>
      <c r="F85" s="20"/>
      <c r="G85" s="17"/>
      <c r="H85" s="7" t="s">
        <v>36</v>
      </c>
    </row>
    <row r="86" ht="14" customHeight="1" spans="1:8">
      <c r="A86" s="7" t="s">
        <v>260</v>
      </c>
      <c r="B86" s="14" t="s">
        <v>261</v>
      </c>
      <c r="C86" s="14" t="s">
        <v>262</v>
      </c>
      <c r="D86" s="2">
        <v>45895</v>
      </c>
      <c r="E86" s="15"/>
      <c r="F86" s="21"/>
      <c r="G86" s="17"/>
      <c r="H86" s="7" t="s">
        <v>36</v>
      </c>
    </row>
    <row r="87" ht="14" customHeight="1" spans="1:9">
      <c r="A87" s="7" t="s">
        <v>263</v>
      </c>
      <c r="B87" s="13" t="s">
        <v>264</v>
      </c>
      <c r="C87" s="14" t="s">
        <v>265</v>
      </c>
      <c r="D87" s="2">
        <v>45895</v>
      </c>
      <c r="E87" s="14"/>
      <c r="F87" s="2"/>
      <c r="G87" s="17"/>
      <c r="H87" s="7" t="s">
        <v>36</v>
      </c>
      <c r="I87" s="25"/>
    </row>
    <row r="88" ht="14" customHeight="1" spans="1:8">
      <c r="A88" s="7" t="s">
        <v>266</v>
      </c>
      <c r="B88" s="8" t="s">
        <v>267</v>
      </c>
      <c r="C88" s="8" t="s">
        <v>268</v>
      </c>
      <c r="D88" s="2">
        <v>45895</v>
      </c>
      <c r="E88" s="15"/>
      <c r="F88" s="21"/>
      <c r="G88" s="17"/>
      <c r="H88" s="7" t="s">
        <v>36</v>
      </c>
    </row>
    <row r="89" spans="1:8">
      <c r="A89" s="7" t="s">
        <v>269</v>
      </c>
      <c r="B89" s="8" t="s">
        <v>270</v>
      </c>
      <c r="C89" s="8" t="s">
        <v>271</v>
      </c>
      <c r="D89" s="2">
        <v>45895</v>
      </c>
      <c r="E89" s="14"/>
      <c r="F89" s="20"/>
      <c r="G89" s="17"/>
      <c r="H89" s="7" t="s">
        <v>36</v>
      </c>
    </row>
    <row r="90" spans="1:8">
      <c r="A90" s="7" t="s">
        <v>272</v>
      </c>
      <c r="B90" s="8" t="s">
        <v>273</v>
      </c>
      <c r="C90" s="8" t="s">
        <v>274</v>
      </c>
      <c r="D90" s="2">
        <v>45895</v>
      </c>
      <c r="E90" s="14"/>
      <c r="F90" s="22"/>
      <c r="G90" s="17"/>
      <c r="H90" s="7" t="s">
        <v>36</v>
      </c>
    </row>
    <row r="91" spans="1:8">
      <c r="A91" s="7" t="s">
        <v>275</v>
      </c>
      <c r="B91" s="8" t="s">
        <v>276</v>
      </c>
      <c r="C91" s="8" t="s">
        <v>277</v>
      </c>
      <c r="D91" s="2">
        <v>45895</v>
      </c>
      <c r="E91" s="14"/>
      <c r="F91" s="20"/>
      <c r="G91" s="17"/>
      <c r="H91" s="7" t="s">
        <v>36</v>
      </c>
    </row>
    <row r="92" spans="1:8">
      <c r="A92" s="7" t="s">
        <v>278</v>
      </c>
      <c r="B92" s="8" t="s">
        <v>279</v>
      </c>
      <c r="C92" s="8" t="s">
        <v>280</v>
      </c>
      <c r="D92" s="2">
        <v>45896</v>
      </c>
      <c r="E92" s="15"/>
      <c r="F92" s="20"/>
      <c r="G92" s="17"/>
      <c r="H92" s="7" t="s">
        <v>11</v>
      </c>
    </row>
    <row r="93" spans="1:8">
      <c r="A93" s="7" t="s">
        <v>281</v>
      </c>
      <c r="B93" s="8" t="s">
        <v>282</v>
      </c>
      <c r="C93" s="8" t="s">
        <v>283</v>
      </c>
      <c r="D93" s="2">
        <v>45896</v>
      </c>
      <c r="E93" s="14"/>
      <c r="F93" s="20"/>
      <c r="G93" s="17"/>
      <c r="H93" s="7" t="s">
        <v>63</v>
      </c>
    </row>
    <row r="94" spans="1:8">
      <c r="A94" s="7" t="s">
        <v>284</v>
      </c>
      <c r="B94" s="23" t="s">
        <v>285</v>
      </c>
      <c r="C94" s="14" t="s">
        <v>286</v>
      </c>
      <c r="D94" s="2">
        <v>45896</v>
      </c>
      <c r="E94" s="14" t="s">
        <v>287</v>
      </c>
      <c r="F94" s="2">
        <v>45896</v>
      </c>
      <c r="G94" s="17" t="s">
        <v>288</v>
      </c>
      <c r="H94" s="7" t="s">
        <v>63</v>
      </c>
    </row>
    <row r="95" spans="1:8">
      <c r="A95" s="7" t="s">
        <v>289</v>
      </c>
      <c r="B95" s="8" t="s">
        <v>290</v>
      </c>
      <c r="C95" s="8" t="s">
        <v>291</v>
      </c>
      <c r="D95" s="2">
        <v>45897</v>
      </c>
      <c r="E95" s="14"/>
      <c r="F95" s="20"/>
      <c r="G95" s="17"/>
      <c r="H95" s="7" t="s">
        <v>63</v>
      </c>
    </row>
    <row r="96" spans="1:8">
      <c r="A96" s="7" t="s">
        <v>292</v>
      </c>
      <c r="B96" s="8" t="s">
        <v>293</v>
      </c>
      <c r="C96" s="8" t="s">
        <v>294</v>
      </c>
      <c r="D96" s="2">
        <v>45897</v>
      </c>
      <c r="E96" s="14"/>
      <c r="F96" s="24"/>
      <c r="G96" s="17"/>
      <c r="H96" s="7" t="s">
        <v>63</v>
      </c>
    </row>
    <row r="97" spans="1:8">
      <c r="A97" s="7" t="s">
        <v>295</v>
      </c>
      <c r="B97" s="11" t="s">
        <v>296</v>
      </c>
      <c r="C97" s="11" t="s">
        <v>297</v>
      </c>
      <c r="D97" s="2">
        <v>45897</v>
      </c>
      <c r="E97" s="14"/>
      <c r="F97" s="20"/>
      <c r="G97" s="17"/>
      <c r="H97" s="7" t="s">
        <v>63</v>
      </c>
    </row>
    <row r="98" spans="1:8">
      <c r="A98" s="7" t="s">
        <v>298</v>
      </c>
      <c r="B98" s="13" t="s">
        <v>299</v>
      </c>
      <c r="C98" s="14" t="s">
        <v>300</v>
      </c>
      <c r="D98" s="2">
        <v>45902</v>
      </c>
      <c r="E98" s="14"/>
      <c r="F98" s="20"/>
      <c r="G98" s="17"/>
      <c r="H98" s="7" t="s">
        <v>36</v>
      </c>
    </row>
    <row r="99" spans="1:8">
      <c r="A99" s="7" t="s">
        <v>301</v>
      </c>
      <c r="B99" s="8" t="s">
        <v>302</v>
      </c>
      <c r="C99" s="8" t="s">
        <v>75</v>
      </c>
      <c r="D99" s="2">
        <v>45902</v>
      </c>
      <c r="E99" s="14"/>
      <c r="F99" s="20"/>
      <c r="G99" s="17"/>
      <c r="H99" s="7" t="s">
        <v>36</v>
      </c>
    </row>
    <row r="100" spans="1:8">
      <c r="A100" s="7" t="s">
        <v>303</v>
      </c>
      <c r="B100" s="8" t="s">
        <v>304</v>
      </c>
      <c r="C100" s="8" t="s">
        <v>305</v>
      </c>
      <c r="D100" s="2">
        <v>45903</v>
      </c>
      <c r="E100" s="15"/>
      <c r="F100" s="21"/>
      <c r="G100" s="17"/>
      <c r="H100" s="7" t="s">
        <v>36</v>
      </c>
    </row>
    <row r="101" spans="1:8">
      <c r="A101" s="7" t="s">
        <v>306</v>
      </c>
      <c r="B101" s="8" t="s">
        <v>307</v>
      </c>
      <c r="C101" s="8" t="s">
        <v>308</v>
      </c>
      <c r="D101" s="2">
        <v>45903</v>
      </c>
      <c r="E101" s="14"/>
      <c r="F101" s="2"/>
      <c r="G101" s="17"/>
      <c r="H101" s="7" t="s">
        <v>36</v>
      </c>
    </row>
    <row r="102" spans="1:8">
      <c r="A102" s="7" t="s">
        <v>309</v>
      </c>
      <c r="B102" s="8" t="s">
        <v>193</v>
      </c>
      <c r="C102" s="8" t="s">
        <v>194</v>
      </c>
      <c r="D102" s="2">
        <v>45904</v>
      </c>
      <c r="E102" s="15"/>
      <c r="F102" s="20"/>
      <c r="G102" s="17"/>
      <c r="H102" s="7" t="s">
        <v>36</v>
      </c>
    </row>
    <row r="103" spans="1:8">
      <c r="A103" s="7" t="s">
        <v>310</v>
      </c>
      <c r="B103" s="8" t="s">
        <v>311</v>
      </c>
      <c r="C103" s="8" t="s">
        <v>312</v>
      </c>
      <c r="D103" s="2">
        <v>45904</v>
      </c>
      <c r="E103" s="14"/>
      <c r="F103" s="20"/>
      <c r="G103" s="17"/>
      <c r="H103" s="7" t="s">
        <v>36</v>
      </c>
    </row>
    <row r="104" spans="1:8">
      <c r="A104" s="7" t="s">
        <v>313</v>
      </c>
      <c r="B104" s="8" t="s">
        <v>314</v>
      </c>
      <c r="C104" s="8" t="s">
        <v>312</v>
      </c>
      <c r="D104" s="2">
        <v>45904</v>
      </c>
      <c r="E104" s="15"/>
      <c r="F104" s="21"/>
      <c r="G104" s="17"/>
      <c r="H104" s="7" t="s">
        <v>36</v>
      </c>
    </row>
    <row r="105" spans="1:8">
      <c r="A105" s="7" t="s">
        <v>315</v>
      </c>
      <c r="B105" s="13" t="s">
        <v>202</v>
      </c>
      <c r="C105" s="14" t="s">
        <v>203</v>
      </c>
      <c r="D105" s="2">
        <v>45908</v>
      </c>
      <c r="E105" s="17"/>
      <c r="F105" s="17"/>
      <c r="G105" s="17"/>
      <c r="H105" s="7" t="s">
        <v>36</v>
      </c>
    </row>
    <row r="106" spans="1:8">
      <c r="A106" s="7" t="s">
        <v>316</v>
      </c>
      <c r="B106" s="8" t="s">
        <v>317</v>
      </c>
      <c r="C106" s="14" t="s">
        <v>318</v>
      </c>
      <c r="D106" s="2">
        <v>45908</v>
      </c>
      <c r="E106" s="17"/>
      <c r="F106" s="17"/>
      <c r="G106" s="17"/>
      <c r="H106" s="7" t="s">
        <v>36</v>
      </c>
    </row>
    <row r="107" spans="1:8">
      <c r="A107" s="7" t="s">
        <v>319</v>
      </c>
      <c r="B107" s="13" t="s">
        <v>320</v>
      </c>
      <c r="C107" s="14" t="s">
        <v>321</v>
      </c>
      <c r="D107" s="2">
        <v>45908</v>
      </c>
      <c r="E107" s="17"/>
      <c r="F107" s="17"/>
      <c r="G107" s="17"/>
      <c r="H107" s="7" t="s">
        <v>36</v>
      </c>
    </row>
    <row r="108" spans="1:8">
      <c r="A108" s="7" t="s">
        <v>322</v>
      </c>
      <c r="B108" s="8" t="s">
        <v>323</v>
      </c>
      <c r="C108" s="8" t="s">
        <v>324</v>
      </c>
      <c r="D108" s="2">
        <v>45908</v>
      </c>
      <c r="E108" s="17"/>
      <c r="F108" s="17"/>
      <c r="G108" s="17"/>
      <c r="H108" s="7" t="s">
        <v>36</v>
      </c>
    </row>
    <row r="109" spans="1:8">
      <c r="A109" s="7" t="s">
        <v>325</v>
      </c>
      <c r="B109" s="8" t="s">
        <v>326</v>
      </c>
      <c r="C109" s="8" t="s">
        <v>327</v>
      </c>
      <c r="D109" s="2">
        <v>45909</v>
      </c>
      <c r="E109" s="17"/>
      <c r="F109" s="17"/>
      <c r="G109" s="17"/>
      <c r="H109" s="7" t="s">
        <v>36</v>
      </c>
    </row>
    <row r="110" spans="1:8">
      <c r="A110" s="7" t="s">
        <v>328</v>
      </c>
      <c r="B110" s="8" t="s">
        <v>329</v>
      </c>
      <c r="C110" s="8" t="s">
        <v>330</v>
      </c>
      <c r="D110" s="2">
        <v>45909</v>
      </c>
      <c r="E110" s="17"/>
      <c r="F110" s="17"/>
      <c r="G110" s="17"/>
      <c r="H110" s="7" t="s">
        <v>36</v>
      </c>
    </row>
    <row r="111" spans="1:8">
      <c r="A111" s="7" t="s">
        <v>331</v>
      </c>
      <c r="B111" s="8" t="s">
        <v>332</v>
      </c>
      <c r="C111" s="8" t="s">
        <v>333</v>
      </c>
      <c r="D111" s="2">
        <v>45909</v>
      </c>
      <c r="E111" s="17"/>
      <c r="F111" s="17"/>
      <c r="G111" s="17"/>
      <c r="H111" s="7" t="s">
        <v>36</v>
      </c>
    </row>
    <row r="112" spans="1:8">
      <c r="A112" s="7" t="s">
        <v>334</v>
      </c>
      <c r="B112" s="8" t="s">
        <v>335</v>
      </c>
      <c r="C112" s="8" t="s">
        <v>336</v>
      </c>
      <c r="D112" s="2">
        <v>45910</v>
      </c>
      <c r="E112" s="17"/>
      <c r="F112" s="17"/>
      <c r="G112" s="17"/>
      <c r="H112" s="7" t="s">
        <v>11</v>
      </c>
    </row>
    <row r="113" spans="1:8">
      <c r="A113" s="7" t="s">
        <v>337</v>
      </c>
      <c r="B113" s="8" t="s">
        <v>338</v>
      </c>
      <c r="C113" s="8" t="s">
        <v>339</v>
      </c>
      <c r="D113" s="2">
        <v>45910</v>
      </c>
      <c r="E113" s="17" t="s">
        <v>340</v>
      </c>
      <c r="F113" s="2">
        <v>45915</v>
      </c>
      <c r="G113" s="17" t="s">
        <v>59</v>
      </c>
      <c r="H113" s="7" t="s">
        <v>11</v>
      </c>
    </row>
    <row r="114" spans="1:8">
      <c r="A114" s="7" t="s">
        <v>341</v>
      </c>
      <c r="B114" s="8" t="s">
        <v>44</v>
      </c>
      <c r="C114" s="14" t="s">
        <v>45</v>
      </c>
      <c r="D114" s="2">
        <v>45910</v>
      </c>
      <c r="E114" s="17" t="s">
        <v>342</v>
      </c>
      <c r="F114" s="2">
        <v>45915</v>
      </c>
      <c r="G114" s="17" t="s">
        <v>59</v>
      </c>
      <c r="H114" s="7" t="s">
        <v>11</v>
      </c>
    </row>
    <row r="115" spans="1:8">
      <c r="A115" s="7" t="s">
        <v>343</v>
      </c>
      <c r="B115" s="8" t="s">
        <v>344</v>
      </c>
      <c r="C115" s="8" t="s">
        <v>345</v>
      </c>
      <c r="D115" s="2">
        <v>45910</v>
      </c>
      <c r="E115" s="17" t="s">
        <v>346</v>
      </c>
      <c r="F115" s="2">
        <v>45915</v>
      </c>
      <c r="G115" s="17" t="s">
        <v>59</v>
      </c>
      <c r="H115" s="7" t="s">
        <v>11</v>
      </c>
    </row>
    <row r="116" spans="1:8">
      <c r="A116" s="7" t="s">
        <v>347</v>
      </c>
      <c r="B116" s="8" t="s">
        <v>348</v>
      </c>
      <c r="C116" s="8" t="s">
        <v>349</v>
      </c>
      <c r="D116" s="2">
        <v>45911</v>
      </c>
      <c r="E116" s="17"/>
      <c r="F116" s="17"/>
      <c r="G116" s="17"/>
      <c r="H116" s="7" t="s">
        <v>11</v>
      </c>
    </row>
    <row r="117" spans="1:8">
      <c r="A117" s="7" t="s">
        <v>350</v>
      </c>
      <c r="B117" s="8" t="s">
        <v>351</v>
      </c>
      <c r="C117" s="8" t="s">
        <v>352</v>
      </c>
      <c r="D117" s="2">
        <v>45911</v>
      </c>
      <c r="E117" s="17"/>
      <c r="F117" s="19"/>
      <c r="G117" s="17"/>
      <c r="H117" s="7" t="s">
        <v>11</v>
      </c>
    </row>
    <row r="118" spans="1:8">
      <c r="A118" s="7" t="s">
        <v>353</v>
      </c>
      <c r="B118" s="8" t="s">
        <v>354</v>
      </c>
      <c r="C118" s="14" t="s">
        <v>355</v>
      </c>
      <c r="D118" s="2">
        <v>45911</v>
      </c>
      <c r="E118" s="17"/>
      <c r="F118" s="17"/>
      <c r="G118" s="17"/>
      <c r="H118" s="7" t="s">
        <v>11</v>
      </c>
    </row>
    <row r="119" spans="1:8">
      <c r="A119" s="7" t="s">
        <v>356</v>
      </c>
      <c r="B119" s="8" t="s">
        <v>357</v>
      </c>
      <c r="C119" s="8" t="s">
        <v>358</v>
      </c>
      <c r="D119" s="2">
        <v>45911</v>
      </c>
      <c r="E119" s="17"/>
      <c r="F119" s="17"/>
      <c r="G119" s="17"/>
      <c r="H119" s="7" t="s">
        <v>11</v>
      </c>
    </row>
    <row r="120" spans="1:8">
      <c r="A120" s="7" t="s">
        <v>359</v>
      </c>
      <c r="B120" s="8" t="s">
        <v>360</v>
      </c>
      <c r="C120" s="8" t="s">
        <v>361</v>
      </c>
      <c r="D120" s="2">
        <v>45911</v>
      </c>
      <c r="E120" s="17"/>
      <c r="F120" s="17"/>
      <c r="G120" s="17"/>
      <c r="H120" s="7" t="s">
        <v>11</v>
      </c>
    </row>
    <row r="121" spans="1:8">
      <c r="A121" s="7" t="s">
        <v>362</v>
      </c>
      <c r="B121" s="8" t="s">
        <v>363</v>
      </c>
      <c r="C121" s="8" t="s">
        <v>364</v>
      </c>
      <c r="D121" s="2">
        <v>45915</v>
      </c>
      <c r="E121" s="17"/>
      <c r="F121" s="17"/>
      <c r="G121" s="17"/>
      <c r="H121" s="7" t="s">
        <v>63</v>
      </c>
    </row>
    <row r="122" spans="1:8">
      <c r="A122" s="7" t="s">
        <v>365</v>
      </c>
      <c r="B122" s="8" t="s">
        <v>366</v>
      </c>
      <c r="C122" s="8" t="s">
        <v>367</v>
      </c>
      <c r="D122" s="2">
        <v>45915</v>
      </c>
      <c r="E122" s="17"/>
      <c r="F122" s="17"/>
      <c r="G122" s="17"/>
      <c r="H122" s="7" t="s">
        <v>63</v>
      </c>
    </row>
    <row r="123" spans="1:8">
      <c r="A123" s="7" t="s">
        <v>368</v>
      </c>
      <c r="B123" s="8" t="s">
        <v>369</v>
      </c>
      <c r="C123" s="8" t="s">
        <v>370</v>
      </c>
      <c r="D123" s="2">
        <v>45915</v>
      </c>
      <c r="E123" s="17" t="s">
        <v>287</v>
      </c>
      <c r="F123" s="2">
        <v>45915</v>
      </c>
      <c r="G123" s="17" t="s">
        <v>288</v>
      </c>
      <c r="H123" s="7" t="s">
        <v>63</v>
      </c>
    </row>
    <row r="124" spans="1:8">
      <c r="A124" s="7" t="s">
        <v>371</v>
      </c>
      <c r="B124" s="8" t="s">
        <v>372</v>
      </c>
      <c r="C124" s="8" t="s">
        <v>373</v>
      </c>
      <c r="D124" s="2">
        <v>45915</v>
      </c>
      <c r="E124" s="17"/>
      <c r="F124" s="17"/>
      <c r="G124" s="17"/>
      <c r="H124" s="7" t="s">
        <v>63</v>
      </c>
    </row>
    <row r="125" spans="1:8">
      <c r="A125" s="7" t="s">
        <v>374</v>
      </c>
      <c r="B125" s="8" t="s">
        <v>375</v>
      </c>
      <c r="C125" s="8" t="s">
        <v>376</v>
      </c>
      <c r="D125" s="2">
        <v>45916</v>
      </c>
      <c r="E125" s="17"/>
      <c r="F125" s="17"/>
      <c r="G125" s="17"/>
      <c r="H125" s="7" t="s">
        <v>63</v>
      </c>
    </row>
    <row r="126" spans="1:8">
      <c r="A126" s="7" t="s">
        <v>377</v>
      </c>
      <c r="B126" s="8" t="s">
        <v>378</v>
      </c>
      <c r="C126" s="8" t="s">
        <v>379</v>
      </c>
      <c r="D126" s="2">
        <v>45916</v>
      </c>
      <c r="E126" s="17"/>
      <c r="F126" s="17"/>
      <c r="G126" s="17"/>
      <c r="H126" s="7" t="s">
        <v>63</v>
      </c>
    </row>
    <row r="127" spans="1:8">
      <c r="A127" s="7" t="s">
        <v>380</v>
      </c>
      <c r="B127" s="8" t="s">
        <v>381</v>
      </c>
      <c r="C127" s="8" t="s">
        <v>382</v>
      </c>
      <c r="D127" s="2">
        <v>45916</v>
      </c>
      <c r="E127" s="17"/>
      <c r="F127" s="17"/>
      <c r="G127" s="17"/>
      <c r="H127" s="7" t="s">
        <v>63</v>
      </c>
    </row>
    <row r="128" spans="1:8">
      <c r="A128" s="7" t="s">
        <v>383</v>
      </c>
      <c r="B128" s="8" t="s">
        <v>384</v>
      </c>
      <c r="C128" s="8" t="s">
        <v>385</v>
      </c>
      <c r="D128" s="2">
        <v>45917</v>
      </c>
      <c r="E128" s="17"/>
      <c r="F128" s="17"/>
      <c r="G128" s="17"/>
      <c r="H128" s="7" t="s">
        <v>63</v>
      </c>
    </row>
    <row r="129" spans="1:8">
      <c r="A129" s="7" t="s">
        <v>386</v>
      </c>
      <c r="B129" s="8" t="s">
        <v>387</v>
      </c>
      <c r="C129" s="8" t="s">
        <v>388</v>
      </c>
      <c r="D129" s="2">
        <v>45917</v>
      </c>
      <c r="E129" s="17"/>
      <c r="F129" s="17"/>
      <c r="G129" s="17"/>
      <c r="H129" s="7" t="s">
        <v>63</v>
      </c>
    </row>
    <row r="130" spans="1:8">
      <c r="A130" s="7" t="s">
        <v>389</v>
      </c>
      <c r="B130" s="11" t="s">
        <v>390</v>
      </c>
      <c r="C130" s="11" t="s">
        <v>391</v>
      </c>
      <c r="D130" s="2">
        <v>45917</v>
      </c>
      <c r="E130" s="17"/>
      <c r="F130" s="17"/>
      <c r="G130" s="17"/>
      <c r="H130" s="7" t="s">
        <v>63</v>
      </c>
    </row>
    <row r="131" spans="1:8">
      <c r="A131" s="7" t="s">
        <v>392</v>
      </c>
      <c r="B131" s="26" t="s">
        <v>393</v>
      </c>
      <c r="C131" s="11" t="s">
        <v>394</v>
      </c>
      <c r="D131" s="2">
        <v>45917</v>
      </c>
      <c r="E131" s="17"/>
      <c r="F131" s="19"/>
      <c r="G131" s="17"/>
      <c r="H131" s="7" t="s">
        <v>63</v>
      </c>
    </row>
    <row r="132" spans="1:8">
      <c r="A132" s="7" t="s">
        <v>395</v>
      </c>
      <c r="B132" s="11" t="s">
        <v>396</v>
      </c>
      <c r="C132" s="8" t="s">
        <v>397</v>
      </c>
      <c r="D132" s="2">
        <v>45918</v>
      </c>
      <c r="E132" s="17"/>
      <c r="F132" s="19"/>
      <c r="G132" s="17"/>
      <c r="H132" s="7" t="s">
        <v>63</v>
      </c>
    </row>
    <row r="133" spans="1:8">
      <c r="A133" s="7" t="s">
        <v>398</v>
      </c>
      <c r="B133" s="8" t="s">
        <v>399</v>
      </c>
      <c r="C133" s="8" t="s">
        <v>400</v>
      </c>
      <c r="D133" s="2">
        <v>45918</v>
      </c>
      <c r="E133" s="17"/>
      <c r="F133" s="17"/>
      <c r="G133" s="17"/>
      <c r="H133" s="7" t="s">
        <v>63</v>
      </c>
    </row>
    <row r="134" spans="1:8">
      <c r="A134" s="7" t="s">
        <v>401</v>
      </c>
      <c r="B134" s="8" t="s">
        <v>402</v>
      </c>
      <c r="C134" s="14" t="s">
        <v>403</v>
      </c>
      <c r="D134" s="2">
        <v>45918</v>
      </c>
      <c r="E134" s="17"/>
      <c r="F134" s="17"/>
      <c r="G134" s="17"/>
      <c r="H134" s="7" t="s">
        <v>63</v>
      </c>
    </row>
    <row r="135" spans="1:8">
      <c r="A135" s="7" t="s">
        <v>404</v>
      </c>
      <c r="B135" s="8" t="s">
        <v>405</v>
      </c>
      <c r="C135" s="8" t="s">
        <v>406</v>
      </c>
      <c r="D135" s="2">
        <v>45922</v>
      </c>
      <c r="E135" s="17"/>
      <c r="F135" s="17"/>
      <c r="G135" s="17"/>
      <c r="H135" s="7" t="s">
        <v>36</v>
      </c>
    </row>
    <row r="136" spans="1:8">
      <c r="A136" s="7" t="s">
        <v>407</v>
      </c>
      <c r="B136" s="8" t="s">
        <v>408</v>
      </c>
      <c r="C136" s="12" t="s">
        <v>409</v>
      </c>
      <c r="D136" s="2">
        <v>45922</v>
      </c>
      <c r="E136" s="17"/>
      <c r="F136" s="17"/>
      <c r="G136" s="17"/>
      <c r="H136" s="7" t="s">
        <v>36</v>
      </c>
    </row>
    <row r="137" spans="1:8">
      <c r="A137" s="7" t="s">
        <v>410</v>
      </c>
      <c r="B137" s="8" t="s">
        <v>411</v>
      </c>
      <c r="C137" s="8" t="s">
        <v>412</v>
      </c>
      <c r="D137" s="2">
        <v>45922</v>
      </c>
      <c r="E137" s="17" t="s">
        <v>287</v>
      </c>
      <c r="F137" s="2">
        <v>45922</v>
      </c>
      <c r="G137" s="17" t="s">
        <v>288</v>
      </c>
      <c r="H137" s="7" t="s">
        <v>36</v>
      </c>
    </row>
    <row r="138" spans="1:8">
      <c r="A138" s="7" t="s">
        <v>413</v>
      </c>
      <c r="B138" s="8" t="s">
        <v>414</v>
      </c>
      <c r="C138" s="8" t="s">
        <v>415</v>
      </c>
      <c r="D138" s="2">
        <v>45923</v>
      </c>
      <c r="E138" s="17"/>
      <c r="F138" s="17"/>
      <c r="G138" s="17"/>
      <c r="H138" s="7" t="s">
        <v>36</v>
      </c>
    </row>
    <row r="139" spans="1:8">
      <c r="A139" s="7" t="s">
        <v>416</v>
      </c>
      <c r="B139" s="8" t="s">
        <v>417</v>
      </c>
      <c r="C139" s="8" t="s">
        <v>418</v>
      </c>
      <c r="D139" s="2">
        <v>45923</v>
      </c>
      <c r="E139" s="17"/>
      <c r="F139" s="17"/>
      <c r="G139" s="17"/>
      <c r="H139" s="7" t="s">
        <v>36</v>
      </c>
    </row>
    <row r="140" spans="1:8">
      <c r="A140" s="7" t="s">
        <v>419</v>
      </c>
      <c r="B140" s="14" t="s">
        <v>420</v>
      </c>
      <c r="C140" s="14" t="s">
        <v>421</v>
      </c>
      <c r="D140" s="2">
        <v>45923</v>
      </c>
      <c r="E140" s="17"/>
      <c r="F140" s="19"/>
      <c r="G140" s="17"/>
      <c r="H140" s="7" t="s">
        <v>36</v>
      </c>
    </row>
    <row r="141" spans="1:8">
      <c r="A141" s="7" t="s">
        <v>422</v>
      </c>
      <c r="B141" s="8" t="s">
        <v>423</v>
      </c>
      <c r="C141" s="8" t="s">
        <v>424</v>
      </c>
      <c r="D141" s="2">
        <v>45924</v>
      </c>
      <c r="E141" s="17"/>
      <c r="F141" s="17"/>
      <c r="G141" s="17"/>
      <c r="H141" s="7" t="s">
        <v>36</v>
      </c>
    </row>
    <row r="142" spans="1:8">
      <c r="A142" s="7" t="s">
        <v>425</v>
      </c>
      <c r="B142" s="12" t="s">
        <v>426</v>
      </c>
      <c r="C142" s="11" t="s">
        <v>427</v>
      </c>
      <c r="D142" s="2">
        <v>45924</v>
      </c>
      <c r="E142" s="17"/>
      <c r="F142" s="17"/>
      <c r="G142" s="17"/>
      <c r="H142" s="7" t="s">
        <v>36</v>
      </c>
    </row>
    <row r="143" spans="1:8">
      <c r="A143" s="7" t="s">
        <v>428</v>
      </c>
      <c r="B143" s="11" t="s">
        <v>429</v>
      </c>
      <c r="C143" s="11" t="s">
        <v>430</v>
      </c>
      <c r="D143" s="2">
        <v>45924</v>
      </c>
      <c r="E143" s="17"/>
      <c r="F143" s="19"/>
      <c r="G143" s="17"/>
      <c r="H143" s="7" t="s">
        <v>36</v>
      </c>
    </row>
    <row r="144" spans="1:8">
      <c r="A144" s="7" t="s">
        <v>431</v>
      </c>
      <c r="B144" s="8" t="s">
        <v>432</v>
      </c>
      <c r="C144" s="8" t="s">
        <v>433</v>
      </c>
      <c r="D144" s="2">
        <v>45924</v>
      </c>
      <c r="E144" s="17"/>
      <c r="F144" s="17"/>
      <c r="G144" s="17"/>
      <c r="H144" s="7" t="s">
        <v>36</v>
      </c>
    </row>
    <row r="145" spans="1:8">
      <c r="A145" s="7" t="s">
        <v>434</v>
      </c>
      <c r="B145" s="8" t="s">
        <v>435</v>
      </c>
      <c r="C145" s="8" t="s">
        <v>436</v>
      </c>
      <c r="D145" s="2">
        <v>45925</v>
      </c>
      <c r="E145" s="17"/>
      <c r="F145" s="17"/>
      <c r="G145" s="17"/>
      <c r="H145" s="7" t="s">
        <v>11</v>
      </c>
    </row>
    <row r="146" spans="1:8">
      <c r="A146" s="7" t="s">
        <v>437</v>
      </c>
      <c r="B146" s="8" t="s">
        <v>438</v>
      </c>
      <c r="C146" s="8" t="s">
        <v>439</v>
      </c>
      <c r="D146" s="2">
        <v>45925</v>
      </c>
      <c r="E146" s="17"/>
      <c r="F146" s="17"/>
      <c r="G146" s="17"/>
      <c r="H146" s="7" t="s">
        <v>11</v>
      </c>
    </row>
    <row r="147" spans="1:8">
      <c r="A147" s="7" t="s">
        <v>440</v>
      </c>
      <c r="B147" s="8" t="s">
        <v>441</v>
      </c>
      <c r="C147" s="8" t="s">
        <v>442</v>
      </c>
      <c r="D147" s="2">
        <v>45925</v>
      </c>
      <c r="E147" s="17"/>
      <c r="F147" s="17"/>
      <c r="G147" s="17"/>
      <c r="H147" s="7" t="s">
        <v>11</v>
      </c>
    </row>
    <row r="148" spans="1:8">
      <c r="A148" s="7" t="s">
        <v>443</v>
      </c>
      <c r="B148" s="14" t="s">
        <v>444</v>
      </c>
      <c r="C148" s="14" t="s">
        <v>445</v>
      </c>
      <c r="D148" s="2">
        <v>45925</v>
      </c>
      <c r="E148" s="17"/>
      <c r="F148" s="17"/>
      <c r="G148" s="17"/>
      <c r="H148" s="7" t="s">
        <v>11</v>
      </c>
    </row>
    <row r="149" spans="1:8">
      <c r="A149" s="7" t="s">
        <v>446</v>
      </c>
      <c r="B149" s="8" t="s">
        <v>447</v>
      </c>
      <c r="C149" s="8" t="s">
        <v>448</v>
      </c>
      <c r="D149" s="2">
        <v>45929</v>
      </c>
      <c r="E149" s="17"/>
      <c r="F149" s="17"/>
      <c r="G149" s="17"/>
      <c r="H149" s="7" t="s">
        <v>11</v>
      </c>
    </row>
    <row r="150" spans="1:8">
      <c r="A150" s="7" t="s">
        <v>449</v>
      </c>
      <c r="B150" s="12" t="s">
        <v>450</v>
      </c>
      <c r="C150" s="11" t="s">
        <v>451</v>
      </c>
      <c r="D150" s="2">
        <v>45929</v>
      </c>
      <c r="E150" s="17"/>
      <c r="F150" s="17"/>
      <c r="G150" s="17"/>
      <c r="H150" s="7" t="s">
        <v>11</v>
      </c>
    </row>
    <row r="151" spans="1:8">
      <c r="A151" s="7" t="s">
        <v>452</v>
      </c>
      <c r="B151" s="11" t="s">
        <v>453</v>
      </c>
      <c r="C151" s="11" t="s">
        <v>454</v>
      </c>
      <c r="D151" s="2">
        <v>45929</v>
      </c>
      <c r="E151" s="17"/>
      <c r="F151" s="17"/>
      <c r="G151" s="17"/>
      <c r="H151" s="7" t="s">
        <v>11</v>
      </c>
    </row>
    <row r="152" spans="1:8">
      <c r="A152" s="7" t="s">
        <v>455</v>
      </c>
      <c r="B152" s="8" t="s">
        <v>456</v>
      </c>
      <c r="C152" s="8" t="s">
        <v>457</v>
      </c>
      <c r="D152" s="2">
        <v>45929</v>
      </c>
      <c r="E152" s="17"/>
      <c r="F152" s="17"/>
      <c r="G152" s="17"/>
      <c r="H152" s="7" t="s">
        <v>11</v>
      </c>
    </row>
    <row r="153" spans="1:8">
      <c r="A153" s="7" t="s">
        <v>458</v>
      </c>
      <c r="B153" s="8" t="s">
        <v>459</v>
      </c>
      <c r="C153" s="8" t="s">
        <v>460</v>
      </c>
      <c r="D153" s="2">
        <v>45929</v>
      </c>
      <c r="E153" s="17"/>
      <c r="F153" s="17"/>
      <c r="G153" s="17"/>
      <c r="H153" s="7" t="s">
        <v>11</v>
      </c>
    </row>
    <row r="154" spans="1:8">
      <c r="A154" s="7" t="s">
        <v>461</v>
      </c>
      <c r="B154" s="8" t="s">
        <v>462</v>
      </c>
      <c r="C154" s="8" t="s">
        <v>463</v>
      </c>
      <c r="D154" s="2">
        <v>45929</v>
      </c>
      <c r="E154" s="17"/>
      <c r="F154" s="17"/>
      <c r="G154" s="17"/>
      <c r="H154" s="7" t="s">
        <v>11</v>
      </c>
    </row>
    <row r="155" spans="1:8">
      <c r="A155" s="7" t="s">
        <v>464</v>
      </c>
      <c r="B155" s="8" t="s">
        <v>465</v>
      </c>
      <c r="C155" s="8" t="s">
        <v>466</v>
      </c>
      <c r="D155" s="2">
        <v>45930</v>
      </c>
      <c r="E155" s="17"/>
      <c r="F155" s="17"/>
      <c r="G155" s="17"/>
      <c r="H155" s="7" t="s">
        <v>11</v>
      </c>
    </row>
  </sheetData>
  <conditionalFormatting sqref="C56">
    <cfRule type="duplicateValues" dxfId="0" priority="3"/>
  </conditionalFormatting>
  <conditionalFormatting sqref="C57">
    <cfRule type="duplicateValues" dxfId="0" priority="4"/>
  </conditionalFormatting>
  <conditionalFormatting sqref="B120">
    <cfRule type="duplicateValues" dxfId="0" priority="2"/>
  </conditionalFormatting>
  <conditionalFormatting sqref="C120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5"/>
  <sheetViews>
    <sheetView workbookViewId="0">
      <selection activeCell="J19" sqref="J19"/>
    </sheetView>
  </sheetViews>
  <sheetFormatPr defaultColWidth="9" defaultRowHeight="13.5"/>
  <cols>
    <col min="1" max="1" width="14.625" customWidth="1"/>
  </cols>
  <sheetData>
    <row r="1" spans="1:1">
      <c r="A1" s="1"/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3" spans="1:1">
      <c r="A13" s="2"/>
    </row>
    <row r="14" spans="1:1">
      <c r="A14" s="2"/>
    </row>
    <row r="15" spans="1:1">
      <c r="A15" s="2"/>
    </row>
    <row r="16" spans="1:1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3" t="s">
        <v>467</v>
      </c>
    </row>
    <row r="117" spans="1:1">
      <c r="A117" s="3" t="s">
        <v>468</v>
      </c>
    </row>
    <row r="118" spans="1:1">
      <c r="A118" s="3" t="s">
        <v>469</v>
      </c>
    </row>
    <row r="119" spans="1:1">
      <c r="A119" s="3" t="s">
        <v>470</v>
      </c>
    </row>
    <row r="120" spans="1:1">
      <c r="A120" s="3" t="s">
        <v>471</v>
      </c>
    </row>
    <row r="121" spans="1:1">
      <c r="A121" s="3" t="s">
        <v>472</v>
      </c>
    </row>
    <row r="122" spans="1:1">
      <c r="A122" s="3" t="s">
        <v>473</v>
      </c>
    </row>
    <row r="123" spans="1:1">
      <c r="A123" s="3" t="s">
        <v>474</v>
      </c>
    </row>
    <row r="124" spans="1:1">
      <c r="A124" s="3" t="s">
        <v>475</v>
      </c>
    </row>
    <row r="125" spans="1:1">
      <c r="A125" s="3" t="s">
        <v>476</v>
      </c>
    </row>
    <row r="126" spans="1:1">
      <c r="A126" s="3" t="s">
        <v>473</v>
      </c>
    </row>
    <row r="127" spans="1:1">
      <c r="A127" s="3" t="s">
        <v>477</v>
      </c>
    </row>
    <row r="128" spans="1:1">
      <c r="A128" s="3" t="s">
        <v>478</v>
      </c>
    </row>
    <row r="129" spans="1:1">
      <c r="A129" s="3" t="s">
        <v>479</v>
      </c>
    </row>
    <row r="130" spans="1:1">
      <c r="A130" s="3" t="s">
        <v>480</v>
      </c>
    </row>
    <row r="131" spans="1:1">
      <c r="A131" s="3" t="s">
        <v>481</v>
      </c>
    </row>
    <row r="132" spans="1:1">
      <c r="A132" s="3" t="s">
        <v>482</v>
      </c>
    </row>
    <row r="133" spans="1:1">
      <c r="A133" s="3" t="s">
        <v>468</v>
      </c>
    </row>
    <row r="134" spans="1:1">
      <c r="A134" s="3" t="s">
        <v>483</v>
      </c>
    </row>
    <row r="135" spans="1:1">
      <c r="A135" s="3" t="s">
        <v>484</v>
      </c>
    </row>
    <row r="136" spans="1:1">
      <c r="A136" s="3" t="s">
        <v>485</v>
      </c>
    </row>
    <row r="137" spans="1:1">
      <c r="A137" s="3" t="s">
        <v>486</v>
      </c>
    </row>
    <row r="138" spans="1:1">
      <c r="A138" s="3" t="s">
        <v>487</v>
      </c>
    </row>
    <row r="139" spans="1:1">
      <c r="A139" s="3" t="s">
        <v>488</v>
      </c>
    </row>
    <row r="140" spans="1:1">
      <c r="A140" s="3" t="s">
        <v>489</v>
      </c>
    </row>
    <row r="141" spans="1:1">
      <c r="A141" s="3" t="s">
        <v>473</v>
      </c>
    </row>
    <row r="142" spans="1:1">
      <c r="A142" s="3" t="s">
        <v>490</v>
      </c>
    </row>
    <row r="143" spans="1:1">
      <c r="A143" s="3" t="s">
        <v>491</v>
      </c>
    </row>
    <row r="144" spans="1:1">
      <c r="A144" s="3" t="s">
        <v>492</v>
      </c>
    </row>
    <row r="145" spans="1:1">
      <c r="A145" s="3" t="s">
        <v>493</v>
      </c>
    </row>
    <row r="146" spans="1:1">
      <c r="A146" s="3" t="s">
        <v>494</v>
      </c>
    </row>
    <row r="147" spans="1:1">
      <c r="A147" s="3" t="s">
        <v>491</v>
      </c>
    </row>
    <row r="148" spans="1:1">
      <c r="A148" s="3" t="s">
        <v>495</v>
      </c>
    </row>
    <row r="149" spans="1:1">
      <c r="A149" s="3" t="s">
        <v>480</v>
      </c>
    </row>
    <row r="150" spans="1:1">
      <c r="A150" s="3" t="s">
        <v>496</v>
      </c>
    </row>
    <row r="151" spans="1:1">
      <c r="A151" s="3" t="s">
        <v>497</v>
      </c>
    </row>
    <row r="152" spans="1:1">
      <c r="A152" s="3" t="s">
        <v>498</v>
      </c>
    </row>
    <row r="153" spans="1:1">
      <c r="A153" s="3" t="s">
        <v>476</v>
      </c>
    </row>
    <row r="154" spans="1:1">
      <c r="A154" s="3" t="s">
        <v>499</v>
      </c>
    </row>
    <row r="155" spans="1:1">
      <c r="A155" s="3" t="s">
        <v>500</v>
      </c>
    </row>
    <row r="156" spans="1:1">
      <c r="A156" s="3" t="s">
        <v>489</v>
      </c>
    </row>
    <row r="157" spans="1:1">
      <c r="A157" s="3" t="s">
        <v>501</v>
      </c>
    </row>
    <row r="158" spans="1:1">
      <c r="A158" s="3" t="s">
        <v>502</v>
      </c>
    </row>
    <row r="159" spans="1:1">
      <c r="A159" s="3" t="s">
        <v>496</v>
      </c>
    </row>
    <row r="160" spans="1:1">
      <c r="A160" s="3" t="s">
        <v>500</v>
      </c>
    </row>
    <row r="161" spans="1:1">
      <c r="A161" s="3" t="s">
        <v>475</v>
      </c>
    </row>
    <row r="162" spans="1:1">
      <c r="A162" s="3" t="s">
        <v>477</v>
      </c>
    </row>
    <row r="163" spans="1:1">
      <c r="A163" s="3" t="s">
        <v>503</v>
      </c>
    </row>
    <row r="164" spans="1:1">
      <c r="A164" s="3" t="s">
        <v>501</v>
      </c>
    </row>
    <row r="165" spans="1:1">
      <c r="A165" s="3" t="s">
        <v>502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2025年7-9月份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scorpion</cp:lastModifiedBy>
  <dcterms:created xsi:type="dcterms:W3CDTF">2021-11-11T02:09:00Z</dcterms:created>
  <dcterms:modified xsi:type="dcterms:W3CDTF">2025-09-30T07:23:34Z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250A0C36CFB440418797EA195477C2BC</vt:lpwstr>
  </property>
  <property fmtid="{D5CDD505-2E9C-101B-9397-08002B2CF9AE}" pid="3" name="KSOProductBuildVer">
    <vt:lpwstr>2052-12.1.0.22529</vt:lpwstr>
  </property>
</Properties>
</file>