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2024年丰台区第一批统计执法检查对象“双随机”抽查名单公示\"/>
    </mc:Choice>
  </mc:AlternateContent>
  <bookViews>
    <workbookView xWindow="0" yWindow="0" windowWidth="28800" windowHeight="120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<sst xmlns="http://schemas.openxmlformats.org/spreadsheetml/2006/main" count="234" uniqueCount="234">
  <si>
    <t>2024年第一批统计执法检查对象名单</t>
  </si>
  <si>
    <t>单位名称</t>
  </si>
  <si>
    <t>组织机构代码</t>
  </si>
  <si>
    <t>北京盛伦国际物流有限公司</t>
  </si>
  <si>
    <t>767522648</t>
  </si>
  <si>
    <t>北京吉泰国际物流有限公司</t>
  </si>
  <si>
    <t>670575081</t>
  </si>
  <si>
    <t>京卫医药科技集团有限公司</t>
  </si>
  <si>
    <t>700380657</t>
  </si>
  <si>
    <t>北京中昌工程咨询有限公司</t>
  </si>
  <si>
    <t>633731727</t>
  </si>
  <si>
    <t>北京斯玛特教育科技集团有限公司</t>
  </si>
  <si>
    <t>565819486</t>
  </si>
  <si>
    <t>矿冶科技集团有限公司</t>
  </si>
  <si>
    <t>400000720</t>
  </si>
  <si>
    <t>北京北纬华元软件科技有限公司</t>
  </si>
  <si>
    <t>769393608</t>
  </si>
  <si>
    <t>北京腾宇华通网络科技发展有限公司</t>
  </si>
  <si>
    <t>339679892</t>
  </si>
  <si>
    <t>通号(北京)招标有限公司</t>
  </si>
  <si>
    <t>074192623</t>
  </si>
  <si>
    <t>北京中交睿达科技有限公司</t>
  </si>
  <si>
    <t>794090385</t>
  </si>
  <si>
    <t>北京瑞丽文化发展有限公司</t>
  </si>
  <si>
    <t>710936700</t>
  </si>
  <si>
    <t>北京丰科万达广场商业管理有限公司</t>
  </si>
  <si>
    <t>351289993</t>
  </si>
  <si>
    <t>通号通信信息集团有限公司</t>
  </si>
  <si>
    <t>102148647</t>
  </si>
  <si>
    <t>南威北方科技集团有限责任公司</t>
  </si>
  <si>
    <t>MA04CUA60</t>
  </si>
  <si>
    <t>北京久译科技有限公司</t>
  </si>
  <si>
    <t>MA0090R16</t>
  </si>
  <si>
    <t>北京博奇电力科技有限公司</t>
  </si>
  <si>
    <t>74008510X</t>
  </si>
  <si>
    <t>浩吉铁路股份有限公司</t>
  </si>
  <si>
    <t>055610797</t>
  </si>
  <si>
    <t>中科华瑞(北京)汽车环保科技有限公司</t>
  </si>
  <si>
    <t>MA009GF80</t>
  </si>
  <si>
    <t>中邮世纪(北京)通信技术有限公司</t>
  </si>
  <si>
    <t>797597528</t>
  </si>
  <si>
    <t>南水北调中线信息科技有限公司</t>
  </si>
  <si>
    <t>MA01ET3C0</t>
  </si>
  <si>
    <t>北京鸿通供应链管理有限公司</t>
  </si>
  <si>
    <t>061286401</t>
  </si>
  <si>
    <t>中铁外服国际货运代理有限公司</t>
  </si>
  <si>
    <t>710928962</t>
  </si>
  <si>
    <t>北京市中孚律师事务所</t>
  </si>
  <si>
    <t>E00016987</t>
  </si>
  <si>
    <t>北京冠华天视数码科技有限公司</t>
  </si>
  <si>
    <t>774726753</t>
  </si>
  <si>
    <t>北京联创智盟科技发展有限公司</t>
  </si>
  <si>
    <t>055646546</t>
  </si>
  <si>
    <t>中国铁路通信信号股份有限公司</t>
  </si>
  <si>
    <t>717828593</t>
  </si>
  <si>
    <t>中国南水北调集团东线有限公司</t>
  </si>
  <si>
    <t>717844796</t>
  </si>
  <si>
    <t>商务部流通产业促进中心</t>
  </si>
  <si>
    <t>717800515</t>
  </si>
  <si>
    <t>北京信海丰园生物医药科技发展有限公司</t>
  </si>
  <si>
    <t>633712796</t>
  </si>
  <si>
    <t>北京中一鼎合工程管理有限公司</t>
  </si>
  <si>
    <t>749365685</t>
  </si>
  <si>
    <t>富盛科技股份有限公司</t>
  </si>
  <si>
    <t>600008567</t>
  </si>
  <si>
    <t>北京金地汇通停车管理技术服务有限公司</t>
  </si>
  <si>
    <t>05364351X</t>
  </si>
  <si>
    <t>北京海格神舟通信科技有限公司</t>
  </si>
  <si>
    <t>777666047</t>
  </si>
  <si>
    <t>北京博谦工程技术有限公司</t>
  </si>
  <si>
    <t>802222393</t>
  </si>
  <si>
    <t>北京世纪星空影业投资有限公司</t>
  </si>
  <si>
    <t>722615373</t>
  </si>
  <si>
    <t>北京华诺奥美医学检验实验室有限公司</t>
  </si>
  <si>
    <t>MA0014EJ8</t>
  </si>
  <si>
    <t>北京正宏监理咨询有限公司</t>
  </si>
  <si>
    <t>633776490</t>
  </si>
  <si>
    <t>远瓴工程咨询集团有限公司</t>
  </si>
  <si>
    <t>791609794</t>
  </si>
  <si>
    <t>华际信息系统有限公司</t>
  </si>
  <si>
    <t>757741767</t>
  </si>
  <si>
    <t>国网北京电动汽车服务有限公司</t>
  </si>
  <si>
    <t>569515551</t>
  </si>
  <si>
    <t>天能中投(北京)新能源科技有限公司</t>
  </si>
  <si>
    <t>MA00H4YP1</t>
  </si>
  <si>
    <t>央广传媒集团有限公司</t>
  </si>
  <si>
    <t>10001248X</t>
  </si>
  <si>
    <t>北京六律科技有限责任公司</t>
  </si>
  <si>
    <t>795123636</t>
  </si>
  <si>
    <t>中特物流有限公司</t>
  </si>
  <si>
    <t>777679315</t>
  </si>
  <si>
    <t>北京蒂本斯工程技术有限公司</t>
  </si>
  <si>
    <t>758203127</t>
  </si>
  <si>
    <t>北京军懋国兴科技股份有限公司</t>
  </si>
  <si>
    <t>693250802</t>
  </si>
  <si>
    <t>北京爱康国宾总部基地门诊部有限公司</t>
  </si>
  <si>
    <t>MA003FTJ4</t>
  </si>
  <si>
    <t>北京多维智建工程设计有限公司</t>
  </si>
  <si>
    <t>101132571</t>
  </si>
  <si>
    <t>中色国际矿业股份有限公司</t>
  </si>
  <si>
    <t>710930202</t>
  </si>
  <si>
    <t>北京中铁诚业工程建设监理有限公司</t>
  </si>
  <si>
    <t>700226561</t>
  </si>
  <si>
    <t>北京信城通数码科技有限公司</t>
  </si>
  <si>
    <t>802230836</t>
  </si>
  <si>
    <t>中德华建(北京)国际工程技术有限公司</t>
  </si>
  <si>
    <t>758186427</t>
  </si>
  <si>
    <t>国信优易数据股份有限公司</t>
  </si>
  <si>
    <t>335528376</t>
  </si>
  <si>
    <t>东方众通科技发展集团有限公司</t>
  </si>
  <si>
    <t>MA0037LU1</t>
  </si>
  <si>
    <t>北京双旗世纪科技有限公司</t>
  </si>
  <si>
    <t>802208516</t>
  </si>
  <si>
    <t>北京八九点管理咨询有限公司</t>
  </si>
  <si>
    <t>770402209</t>
  </si>
  <si>
    <t>北京博联必成医药科技有限公司</t>
  </si>
  <si>
    <t>735579260</t>
  </si>
  <si>
    <t>北京道丰总部基地物业管理有限公司</t>
  </si>
  <si>
    <t>757706443</t>
  </si>
  <si>
    <t>北京汽车博物馆(北京市丰台区规划展览馆)</t>
  </si>
  <si>
    <t>739376647</t>
  </si>
  <si>
    <t>北京威安国泰科技有限公司</t>
  </si>
  <si>
    <t>579095466</t>
  </si>
  <si>
    <t>央广网文化传媒有限公司</t>
  </si>
  <si>
    <t>MA01RY1P9</t>
  </si>
  <si>
    <t>北京时代百和餐饮管理有限公司</t>
  </si>
  <si>
    <t>06281187X</t>
  </si>
  <si>
    <t>北京食泽天下餐饮管理有限公司</t>
  </si>
  <si>
    <t>348275785</t>
  </si>
  <si>
    <t>红东方(北京)酒店有限公司</t>
  </si>
  <si>
    <t>092435721</t>
  </si>
  <si>
    <t>北京山泉锦绣宾馆有限公司</t>
  </si>
  <si>
    <t>695002757</t>
  </si>
  <si>
    <t>北京玻多多电子商务有限公司</t>
  </si>
  <si>
    <t>MA006UE19</t>
  </si>
  <si>
    <t>银河互联网电视有限公司</t>
  </si>
  <si>
    <t>051439291</t>
  </si>
  <si>
    <t>北京乌兰众诚商贸有限公司</t>
  </si>
  <si>
    <t>587721543</t>
  </si>
  <si>
    <t>北京饴尚园餐饮有限公司</t>
  </si>
  <si>
    <t>695031734</t>
  </si>
  <si>
    <t>北京合盛润景置业有限公司</t>
  </si>
  <si>
    <t>MA01RK405</t>
  </si>
  <si>
    <t>北京海赋丰业房地产开发有限公司</t>
  </si>
  <si>
    <t>MA01B01M4</t>
  </si>
  <si>
    <t>北京中铁诺德房地产开发有限公司</t>
  </si>
  <si>
    <t>74472823X</t>
  </si>
  <si>
    <t>北京市永联房地产开发有限责任公司</t>
  </si>
  <si>
    <t>101183563</t>
  </si>
  <si>
    <t>北京懋源新鸿房地产开发有限公司</t>
  </si>
  <si>
    <t>MA04GB198</t>
  </si>
  <si>
    <t>北京润臻置业有限公司</t>
  </si>
  <si>
    <t>MA7KFPCA6</t>
  </si>
  <si>
    <t>北京亚林西房地产开发有限公司</t>
  </si>
  <si>
    <t>330362629</t>
  </si>
  <si>
    <t>中国物资储运集团有限公司</t>
  </si>
  <si>
    <t>100005415</t>
  </si>
  <si>
    <t>北京京农控股集团有限公司</t>
  </si>
  <si>
    <t>096064083</t>
  </si>
  <si>
    <t>天下商机(北京)网络技术有限公司</t>
  </si>
  <si>
    <t>788625603</t>
  </si>
  <si>
    <t>北京金凤滢彩国际文化传媒有限公司</t>
  </si>
  <si>
    <t>677417473</t>
  </si>
  <si>
    <t>中国人民大学附属中学丰台学校</t>
  </si>
  <si>
    <t>MB0283661</t>
  </si>
  <si>
    <t>北京红星美凯龙国际家具建材广场有限公司</t>
  </si>
  <si>
    <t>802224022</t>
  </si>
  <si>
    <t>北京佳泰新材料有限公司</t>
  </si>
  <si>
    <t>749360833</t>
  </si>
  <si>
    <t>北京元六鸿远电子科技股份有限公司</t>
  </si>
  <si>
    <t>802240268</t>
  </si>
  <si>
    <t>北京二七机车工业有限责任公司</t>
  </si>
  <si>
    <t>10213080X</t>
  </si>
  <si>
    <t>北京中钞钞券设计制版有限公司</t>
  </si>
  <si>
    <t>722659288</t>
  </si>
  <si>
    <t>北京德威利新能源科技股份有限公司</t>
  </si>
  <si>
    <t>102273835</t>
  </si>
  <si>
    <t>北京金康普食品科技有限公司</t>
  </si>
  <si>
    <t>76845160X</t>
  </si>
  <si>
    <t>北京中创建设工程有限公司</t>
  </si>
  <si>
    <t>723950800</t>
  </si>
  <si>
    <t>北京市城捷建设集团有限公司</t>
  </si>
  <si>
    <t>700143416</t>
  </si>
  <si>
    <t>北京华顺电气安装工程有限责任公司</t>
  </si>
  <si>
    <t>700231475</t>
  </si>
  <si>
    <t>北京昱华泰幕墙装饰工程有限公司</t>
  </si>
  <si>
    <t>792119340</t>
  </si>
  <si>
    <t>北京绿雅兴盛建筑工程有限公司</t>
  </si>
  <si>
    <t>794059548</t>
  </si>
  <si>
    <t>北京淳正建设集团有限公司</t>
  </si>
  <si>
    <t>098695364</t>
  </si>
  <si>
    <t>北京京铁保险代理有限公司</t>
  </si>
  <si>
    <t>北京爱马社保险代理有限公司</t>
  </si>
  <si>
    <t>诚通财务有限责任公司</t>
  </si>
  <si>
    <t>北京金正源通典当有限责任公司</t>
  </si>
  <si>
    <t>北京裕诚典当有限公司</t>
  </si>
  <si>
    <t>MA01B2RM5</t>
  </si>
  <si>
    <t>北京丽泽创投小额贷款有限公司</t>
  </si>
  <si>
    <t>北京蜀川新华书店图书发行有限责任公司</t>
  </si>
  <si>
    <t>735094802</t>
  </si>
  <si>
    <t>北京中豪翔商贸有限公司</t>
  </si>
  <si>
    <t>MA006R4M9</t>
  </si>
  <si>
    <t>北京马克华菲服饰有限公司</t>
  </si>
  <si>
    <t>660538105</t>
  </si>
  <si>
    <t>八鲜岛(北京)食品有限公司</t>
  </si>
  <si>
    <t>MA01N2X5X</t>
  </si>
  <si>
    <t>北京北方华驿车辆销售服务有限公司</t>
  </si>
  <si>
    <t>754670238</t>
  </si>
  <si>
    <t>北京朔枫林书业股份有限公司</t>
  </si>
  <si>
    <t>680453096</t>
  </si>
  <si>
    <t>首都医科大学附属北京佑安医院(北京市性病艾滋病临床诊疗中心)</t>
  </si>
  <si>
    <t>400686486</t>
  </si>
  <si>
    <t>北京城市铁路投资发展有限公司</t>
  </si>
  <si>
    <t>675735056</t>
  </si>
  <si>
    <t>北京市丰台区王佐镇西王佐村村民委员会</t>
  </si>
  <si>
    <t>74881088X</t>
  </si>
  <si>
    <t>北京市丰台区循环经济产业园管理中心</t>
  </si>
  <si>
    <t>MB0281439</t>
  </si>
  <si>
    <t>北京市卢沟桥农场有限公司</t>
  </si>
  <si>
    <t>102147863</t>
  </si>
  <si>
    <t>北京市花神庙投资管理中心</t>
  </si>
  <si>
    <t>102138377</t>
  </si>
  <si>
    <t>北京德建华餐饮有限公司</t>
  </si>
  <si>
    <t>661576453</t>
  </si>
  <si>
    <t>北京金秋龙源酒店管理有限公司</t>
  </si>
  <si>
    <t>MA00HE8E3</t>
  </si>
  <si>
    <t>北京冠京饭店有限责任公司</t>
  </si>
  <si>
    <t>802232794</t>
  </si>
  <si>
    <t>北京市味道花园餐饮有限公司</t>
  </si>
  <si>
    <t>669146677</t>
  </si>
  <si>
    <t>北京中发源丽泽餐饮有限公司</t>
  </si>
  <si>
    <t>MA01YT4Q0</t>
  </si>
  <si>
    <t>北京金三环宾馆有限公司</t>
  </si>
  <si>
    <t>102171011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</si>
</sst>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000"/>
  </numFmts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0" borderId="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2"/>
  <sheetViews>
    <sheetView tabSelected="1" workbookViewId="0">
      <selection activeCell="E7" sqref="E7"/>
    </sheetView>
  </sheetViews>
  <sheetFormatPr defaultColWidth="9" defaultRowHeight="13.5" x14ac:dyDescent="0.15"/>
  <cols>
    <col min="1" max="1" width="9" style="1"/>
    <col min="2" max="2" width="58.75" style="1" customWidth="1"/>
    <col min="3" max="3" width="20.75" style="2" customWidth="1"/>
    <col min="4" max="16384" width="9" style="1"/>
  </cols>
  <sheetData>
    <row r="2" spans="2:3" ht="30" customHeight="1" x14ac:dyDescent="0.15">
      <c r="B2" s="7" t="s">
        <v>0</v>
      </c>
      <c r="C2" s="7"/>
    </row>
    <row r="3" spans="2:3" x14ac:dyDescent="0.15">
      <c r="B3" s="6" t="s">
        <v>1</v>
      </c>
      <c r="C3" s="6" t="s">
        <v>2</v>
      </c>
    </row>
    <row r="4" spans="2:3" x14ac:dyDescent="0.15">
      <c r="B4" s="3" t="s">
        <v>3</v>
      </c>
      <c r="C4" s="4" t="s">
        <v>4</v>
      </c>
    </row>
    <row r="5" spans="2:3" x14ac:dyDescent="0.15">
      <c r="B5" s="3" t="s">
        <v>5</v>
      </c>
      <c r="C5" s="4" t="s">
        <v>6</v>
      </c>
    </row>
    <row r="6" spans="2:3" x14ac:dyDescent="0.15">
      <c r="B6" s="3" t="s">
        <v>7</v>
      </c>
      <c r="C6" s="4" t="s">
        <v>8</v>
      </c>
    </row>
    <row r="7" spans="2:3" x14ac:dyDescent="0.15">
      <c r="B7" s="3" t="s">
        <v>9</v>
      </c>
      <c r="C7" s="4" t="s">
        <v>10</v>
      </c>
    </row>
    <row r="8" spans="2:3" x14ac:dyDescent="0.15">
      <c r="B8" s="3" t="s">
        <v>11</v>
      </c>
      <c r="C8" s="4" t="s">
        <v>12</v>
      </c>
    </row>
    <row r="9" spans="2:3" x14ac:dyDescent="0.15">
      <c r="B9" s="3" t="s">
        <v>13</v>
      </c>
      <c r="C9" s="4" t="s">
        <v>14</v>
      </c>
    </row>
    <row r="10" spans="2:3" x14ac:dyDescent="0.15">
      <c r="B10" s="3" t="s">
        <v>15</v>
      </c>
      <c r="C10" s="4" t="s">
        <v>16</v>
      </c>
    </row>
    <row r="11" spans="2:3" x14ac:dyDescent="0.15">
      <c r="B11" s="3" t="s">
        <v>17</v>
      </c>
      <c r="C11" s="4" t="s">
        <v>18</v>
      </c>
    </row>
    <row r="12" spans="2:3" x14ac:dyDescent="0.15">
      <c r="B12" s="3" t="s">
        <v>19</v>
      </c>
      <c r="C12" s="4" t="s">
        <v>20</v>
      </c>
    </row>
    <row r="13" spans="2:3" x14ac:dyDescent="0.15">
      <c r="B13" s="3" t="s">
        <v>21</v>
      </c>
      <c r="C13" s="4" t="s">
        <v>22</v>
      </c>
    </row>
    <row r="14" spans="2:3" x14ac:dyDescent="0.15">
      <c r="B14" s="3" t="s">
        <v>23</v>
      </c>
      <c r="C14" s="4" t="s">
        <v>24</v>
      </c>
    </row>
    <row r="15" spans="2:3" x14ac:dyDescent="0.15">
      <c r="B15" s="3" t="s">
        <v>25</v>
      </c>
      <c r="C15" s="4" t="s">
        <v>26</v>
      </c>
    </row>
    <row r="16" spans="2:3" x14ac:dyDescent="0.15">
      <c r="B16" s="3" t="s">
        <v>27</v>
      </c>
      <c r="C16" s="4" t="s">
        <v>28</v>
      </c>
    </row>
    <row r="17" spans="2:3" x14ac:dyDescent="0.15">
      <c r="B17" s="3" t="s">
        <v>29</v>
      </c>
      <c r="C17" s="4" t="s">
        <v>30</v>
      </c>
    </row>
    <row r="18" spans="2:3" x14ac:dyDescent="0.15">
      <c r="B18" s="3" t="s">
        <v>31</v>
      </c>
      <c r="C18" s="4" t="s">
        <v>32</v>
      </c>
    </row>
    <row r="19" spans="2:3" x14ac:dyDescent="0.15">
      <c r="B19" s="3" t="s">
        <v>33</v>
      </c>
      <c r="C19" s="4" t="s">
        <v>34</v>
      </c>
    </row>
    <row r="20" spans="2:3" x14ac:dyDescent="0.15">
      <c r="B20" s="3" t="s">
        <v>35</v>
      </c>
      <c r="C20" s="4" t="s">
        <v>36</v>
      </c>
    </row>
    <row r="21" spans="2:3" x14ac:dyDescent="0.15">
      <c r="B21" s="3" t="s">
        <v>37</v>
      </c>
      <c r="C21" s="4" t="s">
        <v>38</v>
      </c>
    </row>
    <row r="22" spans="2:3" x14ac:dyDescent="0.15">
      <c r="B22" s="3" t="s">
        <v>39</v>
      </c>
      <c r="C22" s="4" t="s">
        <v>40</v>
      </c>
    </row>
    <row r="23" spans="2:3" x14ac:dyDescent="0.15">
      <c r="B23" s="3" t="s">
        <v>41</v>
      </c>
      <c r="C23" s="4" t="s">
        <v>42</v>
      </c>
    </row>
    <row r="24" spans="2:3" x14ac:dyDescent="0.15">
      <c r="B24" s="3" t="s">
        <v>43</v>
      </c>
      <c r="C24" s="4" t="s">
        <v>44</v>
      </c>
    </row>
    <row r="25" spans="2:3" x14ac:dyDescent="0.15">
      <c r="B25" s="3" t="s">
        <v>45</v>
      </c>
      <c r="C25" s="4" t="s">
        <v>46</v>
      </c>
    </row>
    <row r="26" spans="2:3" x14ac:dyDescent="0.15">
      <c r="B26" s="3" t="s">
        <v>47</v>
      </c>
      <c r="C26" s="4" t="s">
        <v>48</v>
      </c>
    </row>
    <row r="27" spans="2:3" x14ac:dyDescent="0.15">
      <c r="B27" s="3" t="s">
        <v>49</v>
      </c>
      <c r="C27" s="4" t="s">
        <v>50</v>
      </c>
    </row>
    <row r="28" spans="2:3" x14ac:dyDescent="0.15">
      <c r="B28" s="3" t="s">
        <v>51</v>
      </c>
      <c r="C28" s="4" t="s">
        <v>52</v>
      </c>
    </row>
    <row r="29" spans="2:3" x14ac:dyDescent="0.15">
      <c r="B29" s="3" t="s">
        <v>53</v>
      </c>
      <c r="C29" s="4" t="s">
        <v>54</v>
      </c>
    </row>
    <row r="30" spans="2:3" x14ac:dyDescent="0.15">
      <c r="B30" s="3" t="s">
        <v>55</v>
      </c>
      <c r="C30" s="4" t="s">
        <v>56</v>
      </c>
    </row>
    <row r="31" spans="2:3" x14ac:dyDescent="0.15">
      <c r="B31" s="3" t="s">
        <v>57</v>
      </c>
      <c r="C31" s="4" t="s">
        <v>58</v>
      </c>
    </row>
    <row r="32" spans="2:3" x14ac:dyDescent="0.15">
      <c r="B32" s="3" t="s">
        <v>59</v>
      </c>
      <c r="C32" s="4" t="s">
        <v>60</v>
      </c>
    </row>
    <row r="33" spans="2:3" x14ac:dyDescent="0.15">
      <c r="B33" s="3" t="s">
        <v>61</v>
      </c>
      <c r="C33" s="4" t="s">
        <v>62</v>
      </c>
    </row>
    <row r="34" spans="2:3" x14ac:dyDescent="0.15">
      <c r="B34" s="3" t="s">
        <v>63</v>
      </c>
      <c r="C34" s="4" t="s">
        <v>64</v>
      </c>
    </row>
    <row r="35" spans="2:3" x14ac:dyDescent="0.15">
      <c r="B35" s="3" t="s">
        <v>65</v>
      </c>
      <c r="C35" s="4" t="s">
        <v>66</v>
      </c>
    </row>
    <row r="36" spans="2:3" x14ac:dyDescent="0.15">
      <c r="B36" s="3" t="s">
        <v>67</v>
      </c>
      <c r="C36" s="4" t="s">
        <v>68</v>
      </c>
    </row>
    <row r="37" spans="2:3" x14ac:dyDescent="0.15">
      <c r="B37" s="3" t="s">
        <v>69</v>
      </c>
      <c r="C37" s="4" t="s">
        <v>70</v>
      </c>
    </row>
    <row r="38" spans="2:3" x14ac:dyDescent="0.15">
      <c r="B38" s="3" t="s">
        <v>71</v>
      </c>
      <c r="C38" s="4" t="s">
        <v>72</v>
      </c>
    </row>
    <row r="39" spans="2:3" x14ac:dyDescent="0.15">
      <c r="B39" s="3" t="s">
        <v>73</v>
      </c>
      <c r="C39" s="4" t="s">
        <v>74</v>
      </c>
    </row>
    <row r="40" spans="2:3" x14ac:dyDescent="0.15">
      <c r="B40" s="3" t="s">
        <v>75</v>
      </c>
      <c r="C40" s="4" t="s">
        <v>76</v>
      </c>
    </row>
    <row r="41" spans="2:3" x14ac:dyDescent="0.15">
      <c r="B41" s="3" t="s">
        <v>77</v>
      </c>
      <c r="C41" s="4" t="s">
        <v>78</v>
      </c>
    </row>
    <row r="42" spans="2:3" x14ac:dyDescent="0.15">
      <c r="B42" s="3" t="s">
        <v>79</v>
      </c>
      <c r="C42" s="4" t="s">
        <v>80</v>
      </c>
    </row>
    <row r="43" spans="2:3" x14ac:dyDescent="0.15">
      <c r="B43" s="3" t="s">
        <v>81</v>
      </c>
      <c r="C43" s="4" t="s">
        <v>82</v>
      </c>
    </row>
    <row r="44" spans="2:3" x14ac:dyDescent="0.15">
      <c r="B44" s="3" t="s">
        <v>83</v>
      </c>
      <c r="C44" s="4" t="s">
        <v>84</v>
      </c>
    </row>
    <row r="45" spans="2:3" x14ac:dyDescent="0.15">
      <c r="B45" s="3" t="s">
        <v>85</v>
      </c>
      <c r="C45" s="4" t="s">
        <v>86</v>
      </c>
    </row>
    <row r="46" spans="2:3" x14ac:dyDescent="0.15">
      <c r="B46" s="3" t="s">
        <v>87</v>
      </c>
      <c r="C46" s="4" t="s">
        <v>88</v>
      </c>
    </row>
    <row r="47" spans="2:3" x14ac:dyDescent="0.15">
      <c r="B47" s="3" t="s">
        <v>89</v>
      </c>
      <c r="C47" s="4" t="s">
        <v>90</v>
      </c>
    </row>
    <row r="48" spans="2:3" x14ac:dyDescent="0.15">
      <c r="B48" s="3" t="s">
        <v>91</v>
      </c>
      <c r="C48" s="4" t="s">
        <v>92</v>
      </c>
    </row>
    <row r="49" spans="2:3" x14ac:dyDescent="0.15">
      <c r="B49" s="3" t="s">
        <v>93</v>
      </c>
      <c r="C49" s="4" t="s">
        <v>94</v>
      </c>
    </row>
    <row r="50" spans="2:3" x14ac:dyDescent="0.15">
      <c r="B50" s="3" t="s">
        <v>95</v>
      </c>
      <c r="C50" s="4" t="s">
        <v>96</v>
      </c>
    </row>
    <row r="51" spans="2:3" x14ac:dyDescent="0.15">
      <c r="B51" s="3" t="s">
        <v>97</v>
      </c>
      <c r="C51" s="4" t="s">
        <v>98</v>
      </c>
    </row>
    <row r="52" spans="2:3" x14ac:dyDescent="0.15">
      <c r="B52" s="3" t="s">
        <v>99</v>
      </c>
      <c r="C52" s="4" t="s">
        <v>100</v>
      </c>
    </row>
    <row r="53" spans="2:3" x14ac:dyDescent="0.15">
      <c r="B53" s="3" t="s">
        <v>101</v>
      </c>
      <c r="C53" s="4" t="s">
        <v>102</v>
      </c>
    </row>
    <row r="54" spans="2:3" x14ac:dyDescent="0.15">
      <c r="B54" s="3" t="s">
        <v>103</v>
      </c>
      <c r="C54" s="4" t="s">
        <v>104</v>
      </c>
    </row>
    <row r="55" spans="2:3" x14ac:dyDescent="0.15">
      <c r="B55" s="3" t="s">
        <v>105</v>
      </c>
      <c r="C55" s="4" t="s">
        <v>106</v>
      </c>
    </row>
    <row r="56" spans="2:3" x14ac:dyDescent="0.15">
      <c r="B56" s="3" t="s">
        <v>107</v>
      </c>
      <c r="C56" s="4" t="s">
        <v>108</v>
      </c>
    </row>
    <row r="57" spans="2:3" x14ac:dyDescent="0.15">
      <c r="B57" s="3" t="s">
        <v>109</v>
      </c>
      <c r="C57" s="4" t="s">
        <v>110</v>
      </c>
    </row>
    <row r="58" spans="2:3" x14ac:dyDescent="0.15">
      <c r="B58" s="3" t="s">
        <v>111</v>
      </c>
      <c r="C58" s="4" t="s">
        <v>112</v>
      </c>
    </row>
    <row r="59" spans="2:3" x14ac:dyDescent="0.15">
      <c r="B59" s="3" t="s">
        <v>113</v>
      </c>
      <c r="C59" s="4" t="s">
        <v>114</v>
      </c>
    </row>
    <row r="60" spans="2:3" x14ac:dyDescent="0.15">
      <c r="B60" s="3" t="s">
        <v>115</v>
      </c>
      <c r="C60" s="4" t="s">
        <v>116</v>
      </c>
    </row>
    <row r="61" spans="2:3" x14ac:dyDescent="0.15">
      <c r="B61" s="3" t="s">
        <v>117</v>
      </c>
      <c r="C61" s="4" t="s">
        <v>118</v>
      </c>
    </row>
    <row r="62" spans="2:3" x14ac:dyDescent="0.15">
      <c r="B62" s="3" t="s">
        <v>119</v>
      </c>
      <c r="C62" s="4" t="s">
        <v>120</v>
      </c>
    </row>
    <row r="63" spans="2:3" x14ac:dyDescent="0.15">
      <c r="B63" s="3" t="s">
        <v>121</v>
      </c>
      <c r="C63" s="4" t="s">
        <v>122</v>
      </c>
    </row>
    <row r="64" spans="2:3" x14ac:dyDescent="0.15">
      <c r="B64" s="3" t="s">
        <v>123</v>
      </c>
      <c r="C64" s="4" t="s">
        <v>124</v>
      </c>
    </row>
    <row r="65" spans="2:3" x14ac:dyDescent="0.15">
      <c r="B65" s="3" t="s">
        <v>125</v>
      </c>
      <c r="C65" s="4" t="s">
        <v>126</v>
      </c>
    </row>
    <row r="66" spans="2:3" x14ac:dyDescent="0.15">
      <c r="B66" s="3" t="s">
        <v>127</v>
      </c>
      <c r="C66" s="4" t="s">
        <v>128</v>
      </c>
    </row>
    <row r="67" spans="2:3" x14ac:dyDescent="0.15">
      <c r="B67" s="3" t="s">
        <v>129</v>
      </c>
      <c r="C67" s="4" t="s">
        <v>130</v>
      </c>
    </row>
    <row r="68" spans="2:3" x14ac:dyDescent="0.15">
      <c r="B68" s="3" t="s">
        <v>131</v>
      </c>
      <c r="C68" s="4" t="s">
        <v>132</v>
      </c>
    </row>
    <row r="69" spans="2:3" x14ac:dyDescent="0.15">
      <c r="B69" s="3" t="s">
        <v>133</v>
      </c>
      <c r="C69" s="4" t="s">
        <v>134</v>
      </c>
    </row>
    <row r="70" spans="2:3" x14ac:dyDescent="0.15">
      <c r="B70" s="3" t="s">
        <v>135</v>
      </c>
      <c r="C70" s="4" t="s">
        <v>136</v>
      </c>
    </row>
    <row r="71" spans="2:3" x14ac:dyDescent="0.15">
      <c r="B71" s="3" t="s">
        <v>137</v>
      </c>
      <c r="C71" s="4" t="s">
        <v>138</v>
      </c>
    </row>
    <row r="72" spans="2:3" x14ac:dyDescent="0.15">
      <c r="B72" s="3" t="s">
        <v>139</v>
      </c>
      <c r="C72" s="4" t="s">
        <v>140</v>
      </c>
    </row>
    <row r="73" spans="2:3" x14ac:dyDescent="0.15">
      <c r="B73" s="3" t="s">
        <v>141</v>
      </c>
      <c r="C73" s="4" t="s">
        <v>142</v>
      </c>
    </row>
    <row r="74" spans="2:3" x14ac:dyDescent="0.15">
      <c r="B74" s="3" t="s">
        <v>143</v>
      </c>
      <c r="C74" s="4" t="s">
        <v>144</v>
      </c>
    </row>
    <row r="75" spans="2:3" x14ac:dyDescent="0.15">
      <c r="B75" s="3" t="s">
        <v>145</v>
      </c>
      <c r="C75" s="4" t="s">
        <v>146</v>
      </c>
    </row>
    <row r="76" spans="2:3" x14ac:dyDescent="0.15">
      <c r="B76" s="3" t="s">
        <v>147</v>
      </c>
      <c r="C76" s="4" t="s">
        <v>148</v>
      </c>
    </row>
    <row r="77" spans="2:3" x14ac:dyDescent="0.15">
      <c r="B77" s="3" t="s">
        <v>149</v>
      </c>
      <c r="C77" s="4" t="s">
        <v>150</v>
      </c>
    </row>
    <row r="78" spans="2:3" x14ac:dyDescent="0.15">
      <c r="B78" s="3" t="s">
        <v>151</v>
      </c>
      <c r="C78" s="4" t="s">
        <v>152</v>
      </c>
    </row>
    <row r="79" spans="2:3" x14ac:dyDescent="0.15">
      <c r="B79" s="3" t="s">
        <v>153</v>
      </c>
      <c r="C79" s="4" t="s">
        <v>154</v>
      </c>
    </row>
    <row r="80" spans="2:3" x14ac:dyDescent="0.15">
      <c r="B80" s="3" t="s">
        <v>155</v>
      </c>
      <c r="C80" s="4" t="s">
        <v>156</v>
      </c>
    </row>
    <row r="81" spans="2:3" x14ac:dyDescent="0.15">
      <c r="B81" s="3" t="s">
        <v>157</v>
      </c>
      <c r="C81" s="4" t="s">
        <v>158</v>
      </c>
    </row>
    <row r="82" spans="2:3" x14ac:dyDescent="0.15">
      <c r="B82" s="3" t="s">
        <v>159</v>
      </c>
      <c r="C82" s="4" t="s">
        <v>160</v>
      </c>
    </row>
    <row r="83" spans="2:3" x14ac:dyDescent="0.15">
      <c r="B83" s="3" t="s">
        <v>161</v>
      </c>
      <c r="C83" s="4" t="s">
        <v>162</v>
      </c>
    </row>
    <row r="84" spans="2:3" x14ac:dyDescent="0.15">
      <c r="B84" s="3" t="s">
        <v>163</v>
      </c>
      <c r="C84" s="4" t="s">
        <v>164</v>
      </c>
    </row>
    <row r="85" spans="2:3" x14ac:dyDescent="0.15">
      <c r="B85" s="3" t="s">
        <v>165</v>
      </c>
      <c r="C85" s="4" t="s">
        <v>166</v>
      </c>
    </row>
    <row r="86" spans="2:3" x14ac:dyDescent="0.15">
      <c r="B86" s="3" t="s">
        <v>167</v>
      </c>
      <c r="C86" s="4" t="s">
        <v>168</v>
      </c>
    </row>
    <row r="87" spans="2:3" x14ac:dyDescent="0.15">
      <c r="B87" s="3" t="s">
        <v>169</v>
      </c>
      <c r="C87" s="4" t="s">
        <v>170</v>
      </c>
    </row>
    <row r="88" spans="2:3" x14ac:dyDescent="0.15">
      <c r="B88" s="3" t="s">
        <v>171</v>
      </c>
      <c r="C88" s="4" t="s">
        <v>172</v>
      </c>
    </row>
    <row r="89" spans="2:3" x14ac:dyDescent="0.15">
      <c r="B89" s="3" t="s">
        <v>173</v>
      </c>
      <c r="C89" s="4" t="s">
        <v>174</v>
      </c>
    </row>
    <row r="90" spans="2:3" x14ac:dyDescent="0.15">
      <c r="B90" s="3" t="s">
        <v>175</v>
      </c>
      <c r="C90" s="4" t="s">
        <v>176</v>
      </c>
    </row>
    <row r="91" spans="2:3" x14ac:dyDescent="0.15">
      <c r="B91" s="3" t="s">
        <v>177</v>
      </c>
      <c r="C91" s="4" t="s">
        <v>178</v>
      </c>
    </row>
    <row r="92" spans="2:3" x14ac:dyDescent="0.15">
      <c r="B92" s="3" t="s">
        <v>179</v>
      </c>
      <c r="C92" s="4" t="s">
        <v>180</v>
      </c>
    </row>
    <row r="93" spans="2:3" x14ac:dyDescent="0.15">
      <c r="B93" s="3" t="s">
        <v>181</v>
      </c>
      <c r="C93" s="4" t="s">
        <v>182</v>
      </c>
    </row>
    <row r="94" spans="2:3" x14ac:dyDescent="0.15">
      <c r="B94" s="3" t="s">
        <v>183</v>
      </c>
      <c r="C94" s="4" t="s">
        <v>184</v>
      </c>
    </row>
    <row r="95" spans="2:3" x14ac:dyDescent="0.15">
      <c r="B95" s="3" t="s">
        <v>185</v>
      </c>
      <c r="C95" s="4" t="s">
        <v>186</v>
      </c>
    </row>
    <row r="96" spans="2:3" x14ac:dyDescent="0.15">
      <c r="B96" s="3" t="s">
        <v>187</v>
      </c>
      <c r="C96" s="4" t="s">
        <v>188</v>
      </c>
    </row>
    <row r="97" spans="2:3" x14ac:dyDescent="0.15">
      <c r="B97" s="3" t="s">
        <v>189</v>
      </c>
      <c r="C97" s="4" t="s">
        <v>190</v>
      </c>
    </row>
    <row r="98" spans="2:3" x14ac:dyDescent="0.15">
      <c r="B98" s="3" t="s">
        <v>191</v>
      </c>
      <c r="C98" s="4">
        <v>553069382</v>
      </c>
    </row>
    <row r="99" spans="2:3" x14ac:dyDescent="0.15">
      <c r="B99" s="3" t="s">
        <v>192</v>
      </c>
      <c r="C99" s="4">
        <v>666292572</v>
      </c>
    </row>
    <row r="100" spans="2:3" x14ac:dyDescent="0.15">
      <c r="B100" s="3" t="s">
        <v>193</v>
      </c>
      <c r="C100" s="4">
        <v>717833122</v>
      </c>
    </row>
    <row r="101" spans="2:3" x14ac:dyDescent="0.15">
      <c r="B101" s="3" t="s">
        <v>194</v>
      </c>
      <c r="C101" s="4">
        <v>748114630</v>
      </c>
    </row>
    <row r="102" spans="2:3" x14ac:dyDescent="0.15">
      <c r="B102" s="3" t="s">
        <v>195</v>
      </c>
      <c r="C102" s="4" t="s">
        <v>196</v>
      </c>
    </row>
    <row r="103" spans="2:3" x14ac:dyDescent="0.15">
      <c r="B103" s="3" t="s">
        <v>197</v>
      </c>
      <c r="C103" s="4">
        <v>74184834</v>
      </c>
    </row>
    <row r="104" spans="2:3" x14ac:dyDescent="0.15">
      <c r="B104" s="3" t="s">
        <v>198</v>
      </c>
      <c r="C104" s="4" t="s">
        <v>199</v>
      </c>
    </row>
    <row r="105" spans="2:3" x14ac:dyDescent="0.15">
      <c r="B105" s="3" t="s">
        <v>200</v>
      </c>
      <c r="C105" s="4" t="s">
        <v>201</v>
      </c>
    </row>
    <row r="106" spans="2:3" x14ac:dyDescent="0.15">
      <c r="B106" s="3" t="s">
        <v>202</v>
      </c>
      <c r="C106" s="4" t="s">
        <v>203</v>
      </c>
    </row>
    <row r="107" spans="2:3" x14ac:dyDescent="0.15">
      <c r="B107" s="3" t="s">
        <v>204</v>
      </c>
      <c r="C107" s="4" t="s">
        <v>205</v>
      </c>
    </row>
    <row r="108" spans="2:3" x14ac:dyDescent="0.15">
      <c r="B108" s="3" t="s">
        <v>206</v>
      </c>
      <c r="C108" s="4" t="s">
        <v>207</v>
      </c>
    </row>
    <row r="109" spans="2:3" x14ac:dyDescent="0.15">
      <c r="B109" s="3" t="s">
        <v>208</v>
      </c>
      <c r="C109" s="4" t="s">
        <v>209</v>
      </c>
    </row>
    <row r="110" spans="2:3" x14ac:dyDescent="0.15">
      <c r="B110" s="3" t="s">
        <v>210</v>
      </c>
      <c r="C110" s="4" t="s">
        <v>211</v>
      </c>
    </row>
    <row r="111" spans="2:3" x14ac:dyDescent="0.15">
      <c r="B111" s="3" t="s">
        <v>212</v>
      </c>
      <c r="C111" s="4" t="s">
        <v>213</v>
      </c>
    </row>
    <row r="112" spans="2:3" x14ac:dyDescent="0.15">
      <c r="B112" s="3" t="s">
        <v>214</v>
      </c>
      <c r="C112" s="4" t="s">
        <v>215</v>
      </c>
    </row>
    <row r="113" spans="2:3" x14ac:dyDescent="0.15">
      <c r="B113" s="3" t="s">
        <v>216</v>
      </c>
      <c r="C113" s="4" t="s">
        <v>217</v>
      </c>
    </row>
    <row r="114" spans="2:3" x14ac:dyDescent="0.15">
      <c r="B114" s="3" t="s">
        <v>218</v>
      </c>
      <c r="C114" s="4" t="s">
        <v>219</v>
      </c>
    </row>
    <row r="115" spans="2:3" x14ac:dyDescent="0.15">
      <c r="B115" s="3" t="s">
        <v>220</v>
      </c>
      <c r="C115" s="4" t="s">
        <v>221</v>
      </c>
    </row>
    <row r="116" spans="2:3" x14ac:dyDescent="0.15">
      <c r="B116" s="3" t="s">
        <v>222</v>
      </c>
      <c r="C116" s="4" t="s">
        <v>223</v>
      </c>
    </row>
    <row r="117" spans="2:3" x14ac:dyDescent="0.15">
      <c r="B117" s="3" t="s">
        <v>224</v>
      </c>
      <c r="C117" s="4" t="s">
        <v>225</v>
      </c>
    </row>
    <row r="118" spans="2:3" x14ac:dyDescent="0.15">
      <c r="B118" s="3" t="s">
        <v>226</v>
      </c>
      <c r="C118" s="4" t="s">
        <v>227</v>
      </c>
    </row>
    <row r="119" spans="2:3" x14ac:dyDescent="0.15">
      <c r="B119" s="3" t="s">
        <v>228</v>
      </c>
      <c r="C119" s="4" t="s">
        <v>229</v>
      </c>
    </row>
    <row r="120" spans="2:3" x14ac:dyDescent="0.15">
      <c r="B120" s="3" t="s">
        <v>230</v>
      </c>
      <c r="C120" s="4" t="s">
        <v>231</v>
      </c>
    </row>
    <row r="121" spans="2:3" x14ac:dyDescent="0.15">
      <c r="B121" s="3" t="s">
        <v>232</v>
      </c>
      <c r="C121" s="4" t="s">
        <v>233</v>
      </c>
    </row>
    <row r="122" spans="2:3" ht="14.25" x14ac:dyDescent="0.2">
      <c r="B122" s="5"/>
      <c r="C122" s="5"/>
    </row>
  </sheetData>
  <mergeCells count="1">
    <mergeCell ref="B2:C2"/>
  </mergeCells>
  <phoneticPr fontId="3" type="noConversion"/>
  <conditionalFormatting sqref="B4:B121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</dc:creator>
  <cp:lastModifiedBy>user</cp:lastModifiedBy>
  <dcterms:created xsi:type="dcterms:W3CDTF">2023-07-03T16:04:00Z</dcterms:created>
  <dcterms:modified xsi:type="dcterms:W3CDTF">2024-01-16T03:18:51Z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C05F00C725E141DB8E1BB2669952342B_11</vt:lpwstr>
  </property>
  <property fmtid="{D5CDD505-2E9C-101B-9397-08002B2CF9AE}" pid="3" name="KSOProductBuildVer">
    <vt:lpwstr>2052-11.8.2.9831</vt:lpwstr>
  </property>
</Properties>
</file>