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<sst xmlns="http://schemas.openxmlformats.org/spreadsheetml/2006/main" count="24" uniqueCount="19">
  <si>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申请办理特殊工种提前退休人员公示表（网上）</t>
  </si>
  <si>
    <t>序号</t>
  </si>
  <si>
    <t>用人单位</t>
  </si>
  <si>
    <t>姓名</t>
  </si>
  <si>
    <t>性别</t>
  </si>
  <si>
    <t xml:space="preserve">特殊工种岗位                             </t>
  </si>
  <si>
    <t>特殊工种年限</t>
  </si>
  <si>
    <t>中建二局第三建筑工程有限公司</t>
  </si>
  <si>
    <t>夏金虎</t>
  </si>
  <si>
    <t>男</t>
  </si>
  <si>
    <t>电焊工</t>
  </si>
  <si>
    <t>闫春青</t>
  </si>
  <si>
    <t>北京金隅兴港科技发展有限公司</t>
  </si>
  <si>
    <t>乜兴旺</t>
  </si>
  <si>
    <t>天车工
浇注成型工</t>
  </si>
  <si>
    <t>中铁电气化局集团有限公司</t>
  </si>
  <si>
    <t>蒲平福</t>
  </si>
  <si>
    <t>电力线路工</t>
  </si>
  <si>
    <t>10.08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</si>
</sst>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G12" sqref="G12"/>
    </sheetView>
  </sheetViews>
  <sheetFormatPr defaultColWidth="9" defaultRowHeight="13.5" outlineLevelCol="5"/>
  <cols>
    <col min="2" max="2" width="21.6333333333333" customWidth="1"/>
    <col min="3" max="3" width="13" customWidth="1"/>
    <col min="4" max="4" width="12.1333333333333" customWidth="1"/>
    <col min="5" max="5" width="20.6333333333333" customWidth="1"/>
    <col min="6" max="6" width="14.1333333333333" customWidth="1"/>
  </cols>
  <sheetData>
    <row r="1" s="1" customFormat="1" ht="60.75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</row>
    <row r="3" ht="77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>
        <v>20</v>
      </c>
    </row>
    <row r="4" ht="77" customHeight="1" spans="1:6">
      <c r="A4" s="6">
        <v>2</v>
      </c>
      <c r="B4" s="7" t="s">
        <v>7</v>
      </c>
      <c r="C4" s="7" t="s">
        <v>11</v>
      </c>
      <c r="D4" s="7" t="s">
        <v>9</v>
      </c>
      <c r="E4" s="7" t="s">
        <v>10</v>
      </c>
      <c r="F4" s="8">
        <v>20</v>
      </c>
    </row>
    <row r="5" ht="77" customHeight="1" spans="1:6">
      <c r="A5" s="6">
        <v>3</v>
      </c>
      <c r="B5" s="7" t="s">
        <v>12</v>
      </c>
      <c r="C5" s="7" t="s">
        <v>13</v>
      </c>
      <c r="D5" s="7" t="s">
        <v>9</v>
      </c>
      <c r="E5" s="7" t="s">
        <v>14</v>
      </c>
      <c r="F5" s="8">
        <v>12.05</v>
      </c>
    </row>
    <row r="6" ht="77" customHeight="1" spans="1:6">
      <c r="A6" s="6">
        <v>4</v>
      </c>
      <c r="B6" s="7" t="s">
        <v>15</v>
      </c>
      <c r="C6" s="7" t="s">
        <v>16</v>
      </c>
      <c r="D6" s="7" t="s">
        <v>9</v>
      </c>
      <c r="E6" s="7" t="s">
        <v>17</v>
      </c>
      <c r="F6" s="8" t="s">
        <v>18</v>
      </c>
    </row>
    <row r="7" ht="77" customHeight="1"/>
    <row r="8" ht="77" customHeight="1"/>
    <row r="9" ht="77" customHeight="1"/>
    <row r="10" ht="77" customHeight="1"/>
    <row r="11" ht="77" customHeight="1"/>
    <row r="12" ht="77" customHeight="1"/>
    <row r="13" ht="77" customHeight="1"/>
    <row r="14" ht="77" customHeight="1"/>
    <row r="15" ht="77" customHeight="1"/>
    <row r="16" ht="77" customHeight="1"/>
    <row r="17" ht="77" customHeight="1"/>
    <row r="18" ht="77" customHeight="1"/>
    <row r="19" ht="77" customHeight="1"/>
    <row r="20" ht="77" customHeight="1"/>
    <row r="21" ht="77" customHeight="1"/>
    <row r="22" ht="77" customHeight="1"/>
    <row r="23" ht="77" customHeight="1"/>
    <row r="24" ht="77" customHeight="1"/>
    <row r="25" ht="77" customHeight="1"/>
    <row r="26" ht="77" customHeight="1"/>
    <row r="27" ht="77" customHeight="1"/>
    <row r="28" ht="77" customHeight="1"/>
    <row r="29" ht="77" customHeight="1"/>
    <row r="30" ht="77" customHeight="1"/>
    <row r="31" ht="77" customHeight="1"/>
    <row r="32" ht="77" customHeight="1"/>
    <row r="33" ht="77" customHeight="1"/>
    <row r="34" ht="77" customHeight="1"/>
    <row r="35" ht="77" customHeight="1"/>
    <row r="36" ht="77" customHeight="1"/>
    <row r="37" ht="77" customHeight="1"/>
    <row r="38" ht="77" customHeight="1"/>
    <row r="39" ht="77" customHeight="1"/>
    <row r="40" ht="77" customHeight="1"/>
    <row r="41" ht="77" customHeight="1"/>
    <row r="42" ht="77" customHeight="1"/>
    <row r="43" ht="77" customHeight="1"/>
    <row r="44" ht="77" customHeight="1"/>
    <row r="45" ht="77" customHeight="1"/>
    <row r="46" ht="77" customHeight="1"/>
    <row r="47" ht="77" customHeight="1"/>
    <row r="48" ht="77" customHeight="1"/>
    <row r="49" ht="77" customHeight="1"/>
    <row r="50" ht="77" customHeight="1"/>
    <row r="51" ht="77" customHeight="1"/>
    <row r="52" ht="77" customHeight="1"/>
    <row r="53" ht="77" customHeight="1"/>
  </sheetData>
  <mergeCells count="1">
    <mergeCell ref="A1:F1"/>
  </mergeCells>
  <dataValidations count="2">
    <dataValidation type="list" allowBlank="1" showInputMessage="1" showErrorMessage="1" sqref="D3:D4">
      <formula1>$S$3:$S$4</formula1>
    </dataValidation>
    <dataValidation type="list" allowBlank="1" showInputMessage="1" showErrorMessage="1" sqref="D2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2023-05-12T11:15:00Z</dcterms:created>
  <dcterms:modified xsi:type="dcterms:W3CDTF">2025-02-21T04:23:39Z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0B55BF07DDA542EEACE440E1618675E5_12</vt:lpwstr>
  </property>
</Properties>
</file>