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2年政府购买服务决算情况表" sheetId="1" r:id="rId1"/>
  </sheets>
  <definedNames>
    <definedName name="_xlnm.Print_Area" localSheetId="0">'2022年政府购买服务决算情况表'!$A$1:$K$7</definedName>
  </definedNames>
  <calcPr calcId="144525"/>
</workbook>
</file>

<file path=xl/sharedStrings.xml><?xml version="1.0" encoding="utf-8"?>
<sst xmlns="http://schemas.openxmlformats.org/spreadsheetml/2006/main" count="31" uniqueCount="26">
  <si>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</si>
  <si>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</si>
  <si>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</si>
  <si>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</si>
  <si>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</si>
  <si>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</si>
  <si>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</si>
  <si>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</si>
  <si>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</si>
  <si>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</si>
  <si>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</si>
  <si>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</si>
  <si>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</si>
  <si>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</si>
  <si>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</si>
  <si>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中国共产主义青年团北京市丰台区委员会</t>
  </si>
  <si>
    <t>共青团北京市丰台区第十三次代表大会会议费</t>
  </si>
  <si>
    <t>政府履职辅助性服务</t>
  </si>
  <si>
    <t>会议服务</t>
  </si>
  <si>
    <t>企业</t>
  </si>
  <si>
    <t>2天</t>
  </si>
  <si>
    <t>社区青年汇活动经费</t>
  </si>
  <si>
    <t>公共服务</t>
  </si>
  <si>
    <t>社会治理服务</t>
  </si>
  <si>
    <t>社会工作服务</t>
  </si>
  <si>
    <t>一年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</si>
</sst>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12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topLeftCell="C1" workbookViewId="0">
      <pane ySplit="5" topLeftCell="A6" activePane="bottomLeft" state="frozen"/>
      <selection/>
      <selection pane="bottomLeft" activeCell="K6" sqref="K6"/>
    </sheetView>
  </sheetViews>
  <sheetFormatPr defaultColWidth="10" defaultRowHeight="14.4" outlineLevelRow="6"/>
  <cols>
    <col min="1" max="1" width="9.62962962962963" customWidth="1"/>
    <col min="2" max="2" width="41.1111111111111" customWidth="1"/>
    <col min="3" max="3" width="28.7777777777778" customWidth="1"/>
    <col min="4" max="4" width="20.5185185185185" customWidth="1"/>
    <col min="5" max="5" width="23.0740740740741" customWidth="1"/>
    <col min="6" max="6" width="25.6388888888889" customWidth="1"/>
    <col min="7" max="7" width="13.1296296296296" style="2" customWidth="1"/>
    <col min="8" max="8" width="18.7222222222222" style="2" customWidth="1"/>
    <col min="9" max="9" width="18.7222222222222" style="3" customWidth="1"/>
    <col min="10" max="10" width="10.2592592592593" customWidth="1"/>
    <col min="11" max="11" width="30.3333333333333" customWidth="1"/>
    <col min="12" max="16" width="9.76851851851852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1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2"/>
      <c r="J3" s="11"/>
      <c r="K3" s="23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8.8" spans="1:12">
      <c r="A6" s="16">
        <v>1</v>
      </c>
      <c r="B6" s="16" t="s">
        <v>15</v>
      </c>
      <c r="C6" s="17" t="s">
        <v>16</v>
      </c>
      <c r="D6" s="18" t="s">
        <v>17</v>
      </c>
      <c r="E6" s="19" t="s">
        <v>18</v>
      </c>
      <c r="F6" s="19" t="s">
        <v>18</v>
      </c>
      <c r="G6" s="20">
        <v>30.4</v>
      </c>
      <c r="H6" s="20">
        <v>30.4</v>
      </c>
      <c r="I6" s="24" t="s">
        <v>19</v>
      </c>
      <c r="J6" s="16" t="s">
        <v>20</v>
      </c>
      <c r="K6" s="19" t="s">
        <v>18</v>
      </c>
      <c r="L6" s="25"/>
    </row>
    <row r="7" s="1" customFormat="1" ht="22.8" customHeight="1" spans="1:12">
      <c r="A7" s="16">
        <v>2</v>
      </c>
      <c r="B7" s="16" t="s">
        <v>15</v>
      </c>
      <c r="C7" s="17" t="s">
        <v>21</v>
      </c>
      <c r="D7" s="18" t="s">
        <v>22</v>
      </c>
      <c r="E7" s="19" t="s">
        <v>23</v>
      </c>
      <c r="F7" s="19" t="s">
        <v>24</v>
      </c>
      <c r="G7" s="20">
        <v>115</v>
      </c>
      <c r="H7" s="20">
        <v>115</v>
      </c>
      <c r="I7" s="24" t="s">
        <v>19</v>
      </c>
      <c r="J7" s="16" t="s">
        <v>25</v>
      </c>
      <c r="K7" s="19" t="s">
        <v>24</v>
      </c>
      <c r="L7" s="25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2023-01-09T07:25:00Z</dcterms:created>
  <dcterms:modified xsi:type="dcterms:W3CDTF">2023-04-04T02:00:08Z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