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强制" sheetId="2" r:id="rId1"/>
    <sheet name="行政检查" sheetId="3" r:id="rId2"/>
  </sheets>
  <definedNames>
    <definedName name="_xlnm._FilterDatabase" localSheetId="0" hidden="1">行政强制!$A$2:$M$57</definedName>
    <definedName name="_xlnm._FilterDatabase" localSheetId="1" hidden="1">行政检查!$C$2:$C$112</definedName>
  </definedNames>
  <calcPr calcId="144525"/>
</workbook>
</file>

<file path=xl/sharedStrings.xml><?xml version="1.0" encoding="utf-8"?>
<sst xmlns="http://schemas.openxmlformats.org/spreadsheetml/2006/main" count="1791" uniqueCount="541">
  <si>
    <t xml:space="preserve">行政强制权力清单
</t>
  </si>
  <si>
    <t>序号</t>
  </si>
  <si>
    <t>市级业务指导部门</t>
  </si>
  <si>
    <t>职权编码</t>
  </si>
  <si>
    <t>职权名称</t>
  </si>
  <si>
    <t>职权类型</t>
  </si>
  <si>
    <t>职权状态</t>
  </si>
  <si>
    <t>基本编码</t>
  </si>
  <si>
    <t>行使层级</t>
  </si>
  <si>
    <t>依据名称</t>
  </si>
  <si>
    <t>依据类别</t>
  </si>
  <si>
    <t>制定机关</t>
  </si>
  <si>
    <t>发布号令（文号）</t>
  </si>
  <si>
    <t>法条（具体规定）内容</t>
  </si>
  <si>
    <t>北京市城市管理综合行政执法局</t>
  </si>
  <si>
    <t>D7000100</t>
  </si>
  <si>
    <t>对违反规划设置户外广告设施进行强制拆除</t>
  </si>
  <si>
    <t>行政强制</t>
  </si>
  <si>
    <t>在用</t>
  </si>
  <si>
    <t>11110000746105829M</t>
  </si>
  <si>
    <t>乡（镇、街道）</t>
  </si>
  <si>
    <t>北京市市容环境卫生条例</t>
  </si>
  <si>
    <t>地方性法规</t>
  </si>
  <si>
    <t>北京市人民代表大会常务委员会</t>
  </si>
  <si>
    <t>北京市人民代表大会常务委员会公告〔十五届〕第61号</t>
  </si>
  <si>
    <t>第三十八条 第二款 违反规定的，由城市管理综合执法部门责令限期拆除，逾期未拆除的，强制拆除，并可处一万元以上十万元以下罚款。无法确定其所有人和管理人的，城市管理综合执法部门应当在公共媒体以及户外广告的所在地发布公告，督促所有权人或者管理人改正违法行为。公告期间不得少于十五日。公告期间届满，未改正违法行为的，由城市管理综合执法部门予以强制拆除。</t>
  </si>
  <si>
    <t>D7000200</t>
  </si>
  <si>
    <t>对无法确定所有人和管理人的违规设置户外广告设施进行强制拆除</t>
  </si>
  <si>
    <t>第三十八条 第二款  违反规定的，由城市管理综合执法部门责令限期拆除，逾期未拆除的，强制拆除，并可处一万元以上十万元以下罚款。无法确定其所有人和管理人的，城市管理综合执法部门应当在公共媒体以及户外广告的所在地发布公告，督促所有权人或者管理人改正违法行为。公告期间不得少于十五日。公告期间届满，未改正违法行为的，由城市管理综合执法部门予以强制拆除。</t>
  </si>
  <si>
    <t>D7000300</t>
  </si>
  <si>
    <t>对在主要街道两侧和重点地区的建筑物的顶部、阳台外和窗外设置不符合容貌景观标准的设施逾期不改正的进行强制拆除</t>
  </si>
  <si>
    <t>第二十六条 第二款 违反前款第(三)项、第(五)项规定的，责令限期改正；逾期不改正的，强制拆除或者清除，并可处五十元以上五百元以下罚款。违反前款第(四)项规定的，由区人民政府责令限期改正；逾期不改正的，委托专业企业按照规定代为粉刷、修饰，所需费用由责任人承担；对不支付费用的，可以依法申请人民法院执行。</t>
  </si>
  <si>
    <t>D7000400</t>
  </si>
  <si>
    <t>未经批准或者未按照批准的要求在公共场所设置各类设施逾期不改正的进行强制拆除</t>
  </si>
  <si>
    <t xml:space="preserve">第三十三条 第三款 违反第一款规定，未经批准或者未按照批准的要求在公共场所设置各类设施的，由城市管理综合执法部门责令限期拆除，逾期未拆除的，报经市或者区、县人民政府批准后，强制拆除。
</t>
  </si>
  <si>
    <t>D7000500</t>
  </si>
  <si>
    <t>对涉嫌用于流动无照经营的工具、设备、原材料、产品（商品）等物品予以查封、扣押</t>
  </si>
  <si>
    <t>无证无照经营查处办法</t>
  </si>
  <si>
    <t>行政法规</t>
  </si>
  <si>
    <t>中华人民共和国国务院</t>
  </si>
  <si>
    <t>中华人民共和国国务院令第684号</t>
  </si>
  <si>
    <t>第十一条第二款 对涉嫌从事无照经营的场所，可以予以查封；对涉嫌用于无照经营的工具、设备、原材料、产品（商品）等物品，可以予以查封、扣押。</t>
  </si>
  <si>
    <t>D7000600</t>
  </si>
  <si>
    <t>对涉嫌从事流动无照经营的场所予以查封</t>
  </si>
  <si>
    <t>D7000700</t>
  </si>
  <si>
    <t>对违法建设工具进行扣押</t>
  </si>
  <si>
    <t>北京市城乡规划条例</t>
  </si>
  <si>
    <t>第六十三条第一款　执法机关实施监督检查有权要求有关单位和个人提供相关资料、就有关情况作出说明、进入或者查封现场、扣押工具、责令停止违法行为。</t>
  </si>
  <si>
    <t>D7000800</t>
  </si>
  <si>
    <t>对违法建设现场进行查封</t>
  </si>
  <si>
    <t>D7000900</t>
  </si>
  <si>
    <t>对机场、火车站、轨道交通车站、长途汽车客运站和公交枢纽等交通运输场站周边以外未经许可擅自（或组织）从事巡游出租汽车客运经营的车辆进行扣押</t>
  </si>
  <si>
    <t>北京市查处非法客运若干规定</t>
  </si>
  <si>
    <t>北京市人民代表大会、北京市人民代表大会常务委员会</t>
  </si>
  <si>
    <t>北京市人民代表大会常务委员会公告〔十五届〕第4号</t>
  </si>
  <si>
    <t>第四条未经许可擅自从事或者组织从事巡游出租汽车客运经营的，由交通行政执法部门、城市管理综合行政执法机关(以下统称执法部门)依照职责分工责令停止经营，扣押车辆，有违法所得的，没收违法所得；没有违法所得或者违法所得不足2万元的，处1万元以上5万元以下罚款；违法所得2万元以上的，处违法所得2倍以上10倍以下罚款；对非法安装的专用营运标识、设施，予以没收。</t>
  </si>
  <si>
    <t>D7001000</t>
  </si>
  <si>
    <t>对行政机关依法作出金钱给付义务的行政决定当事人逾期不履行的加处罚款</t>
  </si>
  <si>
    <t>区级、市级、乡（镇、街道）</t>
  </si>
  <si>
    <t>中华人民共和国行政处罚法</t>
  </si>
  <si>
    <t>法律</t>
  </si>
  <si>
    <t>中华人民共和国全国人民代表大会常务委员会</t>
  </si>
  <si>
    <t>中华人民共和国主席令第63号</t>
  </si>
  <si>
    <t>"第七十二条第一款　当事人逾期不履行行政处罚决定的，作出行政处罚决定的行政机关可以采取下列措施：
　　(一)到期不缴纳罚款的，每日按罚款数额的百分之三加处罚款，加处罚款的数额不得超出罚款的数额；"</t>
  </si>
  <si>
    <t>D7001100</t>
  </si>
  <si>
    <t>对无资质的单位和个人运输餐厨垃圾的车辆采取暂扣的强制措施</t>
  </si>
  <si>
    <t>北京市生活垃圾管理条例</t>
  </si>
  <si>
    <t>北京市人民代表大会常务委员会公告 [十五届] 第39号</t>
  </si>
  <si>
    <t xml:space="preserve">第七十四条第三款  无资质的单位和个人违反本条例第四十八条第三款规定收集、运输厨余垃圾的，由城市管理综合执法部门暂扣其车辆，没收违法收运的厨余垃圾及其容器，处一万元以上十万元以下罚款。违反道路交通安全法律、法规关于道路通行规定，上道路行驶的车辆，由公安机关交通管理部门依法予以查处。
</t>
  </si>
  <si>
    <t>D7001200</t>
  </si>
  <si>
    <t>对在大气环境保护监督管理过程中对有关设施、设备、物品采取查封、扣押等行政强制措施</t>
  </si>
  <si>
    <t>中华人民共和国大气污染防治法</t>
  </si>
  <si>
    <t>中华人民共和国主席令第31号</t>
  </si>
  <si>
    <t>第三十条，企业事业单位和其他生产经营者违反法律法规规定排放大气污染物，造成或者可能造成严重大气污染，或者有关证据可能灭失或者被隐匿的，县级以上人民政府环境保护主管部门和其他负有大气环境保护监督管理职责的部门，可以对有关设施、设备、物品采取查封、扣押等行政强制措施。</t>
  </si>
  <si>
    <t>D7001300</t>
  </si>
  <si>
    <t>对未经批准正在建设的影响市容的建筑物、构筑物或者其他设施的施工工具和设备采取查封、暂扣的强制措施</t>
  </si>
  <si>
    <t>第二十七条，第二款，对未经批准正在建设的影响市容的建筑物、构筑物或者其他设施，城市管理综合执法部门可以查封、暂扣其施工工具和设备，并依照前款规定予以处理。</t>
  </si>
  <si>
    <t>D7001400</t>
  </si>
  <si>
    <t>对正在搭建、开挖的违法建设施工工具和材料进行扣押</t>
  </si>
  <si>
    <t xml:space="preserve">第七十四条　对正在搭建、开挖的违法建设，执法机关应当书面责令违法建设当事人立即停止建设、自行拆除或者回填；并可以查封违法建设施工现场、扣押违法建设施工工具和材料。当事人拒不停止建设或者拒不拆除、回填的，执法机关应当依法立即强制拆除、回填。
</t>
  </si>
  <si>
    <t>D7001500</t>
  </si>
  <si>
    <t>对正在搭建、开挖的违法建设施工现场进行查封</t>
  </si>
  <si>
    <t>第七十四条　对正在搭建、开挖的违法建设，执法机关应当书面责令违法建设当事人立即停止建设、自行拆除或者回填；并可以查封违法建设施工现场、扣押违法建设施工工具和材料。当事人拒不停止建设或者拒不拆除、回填的，执法机关应当依法立即强制拆除、回填。</t>
  </si>
  <si>
    <t>D7001600</t>
  </si>
  <si>
    <t>组织清除未及时清除的、经责令限期改正逾期不改正的废弃架空线</t>
  </si>
  <si>
    <t>北京市架空线管理若干规定</t>
  </si>
  <si>
    <t>政府规章</t>
  </si>
  <si>
    <t>北京市人民政府</t>
  </si>
  <si>
    <t>北京市人民政府令第232号</t>
  </si>
  <si>
    <t>第二十条 第2款： 违反本规定第十条第（五）项的，由城市管理综合行政执法机关责令限期改正，可以处300元以上3000元以下罚款。逾期不改正的，由区县市政市容行政管理部门组织清除。</t>
  </si>
  <si>
    <t>D7001700</t>
  </si>
  <si>
    <t>组织清除未依法实施架空线埋设入地的、经责令限期改正逾期不改正的架空线</t>
  </si>
  <si>
    <t>第二十一条： 违反本规定第十三条第二款，地下管道建设单位、道路建设单位、架空线管理人不按照市政市容行政管理部门依法确定的任务实施架空线埋设入地工作的，由城市管理综合行政执法机关责令限期改正，可以处3000元以上3万元以下罚款。架空线管理人逾期不改正的，由区县市政市容行政管理部门组织清除。</t>
  </si>
  <si>
    <t>D7001800</t>
  </si>
  <si>
    <t>对危害供电、用电安全或者扰乱供电、用电秩序，情节严重或者拒绝改正的，中止供电</t>
  </si>
  <si>
    <t>中华人民共和国电力法</t>
  </si>
  <si>
    <t>全国人民代表大会常务委员会</t>
  </si>
  <si>
    <t>2018年12月29日第十三届全国人民代表大会常务委员会第七次会议《关于修改〈中华人民共和国电力法〉等四部法律的决定》第三次修正</t>
  </si>
  <si>
    <t>第六十五条 违反本法第三十二条规定，危害供电、用电安全或者扰乱供电、用电秩序的，由电力管理部门责令改正，给予警告；情节严重或者拒绝改正的，可以中止供电，可以并处五万元以下的罚款。</t>
  </si>
  <si>
    <t>D7001900</t>
  </si>
  <si>
    <t>对违反规定设置的牌匾标识逾期不改正的进行强制拆除</t>
  </si>
  <si>
    <t>第三十九条第一款　机关、团体、部队、院校、企事业单位和其他组织及个体工商户的名称、字号、标志等牌匾标识，应当按照本市牌匾标识设置规范规定的位置、体量、数量等要求进行设置，与周围景观相协调。违反规定的，由城市管理综合执法部门责令限期改正，逾期不改正的，予以强制拆除，并可处五百元以上五千元以下罚款。</t>
  </si>
  <si>
    <t>D7002000</t>
  </si>
  <si>
    <t>对食品摊贩的有证据证明不符合食品安全标准或者有证据证明存在安全隐患以及用于违法生产经营的食品、食品添加剂、食品相关产品进行查封、扣押</t>
  </si>
  <si>
    <t>北京市小规模食品生产经营管理规定</t>
  </si>
  <si>
    <t>北京市人民代表大会常务委员会公告〔十五届〕第11号</t>
  </si>
  <si>
    <t>第二十一条第二款 市场监督管理部门、城管执法部门依照本规定确定的职责，有权对小规模食品生产经营者采取《中华人民共和国食品安全法》第一百一十条规定的措施。 《中华人民共和国食品安全法》第一百一十条第（四）项 查封、扣押有证据证明不符合食品安全标准或者有证据证明存在安全隐患以及用于违法生产经营的食品、食品添加剂、食品相关产品；</t>
  </si>
  <si>
    <t>D7002100</t>
  </si>
  <si>
    <t>对用于实施建筑垃圾处置相关违法活动的设施、工具等采取查封、扣押的强制措施</t>
  </si>
  <si>
    <t>北京市建筑垃圾处置管理规定</t>
  </si>
  <si>
    <t>北京市人民政府令第293号</t>
  </si>
  <si>
    <t>第二十九条第（三）项　执法机关实施行政执法有权采取以下措施：
　　(三)对用于实施违法活动的设施、工具等，依法予以查封、扣押；</t>
  </si>
  <si>
    <t>D7002200</t>
  </si>
  <si>
    <t>对违法收集、贮存、运输、利用、处置的固体废物及设施、设备、场所、工具、物品采取查封、扣押的强制措施</t>
  </si>
  <si>
    <t>中华人民共和国固体废物污染环境防治法</t>
  </si>
  <si>
    <t>中华人民共和国主席令第五十七号</t>
  </si>
  <si>
    <t>第二十七条  有下列情形之一，生态环境主管部门和其他负有固体废物污染环境防治监督管理职责的部门，可以对违法收集、贮存、运输、利用、处置的固体废物及设施、设备、场所、工具、物品予以查封、扣押：
（一）可能造成证据灭失、被隐匿或者非法转移的；
（二）造成或者可能造成严重环境污染的。</t>
  </si>
  <si>
    <t>D7002300</t>
  </si>
  <si>
    <t xml:space="preserve">对用于生活垃圾相关违法活动的设施、工具采取查封、扣押的强制措施 </t>
  </si>
  <si>
    <t>第五十八条　城市管理部门应当会同有关部门建立生活垃圾监督管理和执法工作的协调配合机制，定期通报情况，实现生活垃圾监督管理信息、数据的及时互通和共享。
　　执法机关依照本条例有权采取以下措施，实施生活垃圾监督管理：
　　(一)进入生产经营场所实施现场检查；
　　(二)查阅、复制与被检查事项有关的文件、资料；
　　(三)对用于违法活动的设施、工具，依法予以查封、扣押；
　　(四)为调查有关违法行为，请求公安机关予以协助。</t>
  </si>
  <si>
    <t>D7002600</t>
  </si>
  <si>
    <t>对在河湖管理、保护范围内，实施违反河湖工程保护与管理规定且拒不停止违法行为的工具及机械设备等进行查封、扣押</t>
  </si>
  <si>
    <t>北京市河湖保护管理条例</t>
  </si>
  <si>
    <t>北京市人民代表大会常务委员会公告 [十五届] 第15号</t>
  </si>
  <si>
    <t xml:space="preserve">"第十九条，第一款，第一项，在河湖管理范围内，禁止下列行为：（一）建设妨碍行洪的建筑物、构筑物；第二项，在河湖管理范围内，禁止下列行为：（二）损毁堤防、护岸、闸坝等水工程建筑物、构筑物及防汛、水工水文监测和测量、河岸地质监测、通讯、照明、滨河道路以及其他附属设备与设施；第三项，在河湖管理范围内，禁止下列行为：（三）围堤或者修建阻水渠道、阻水道路；第四项，在河湖管理范围内，禁止下列行为：（四）损毁护堤护岸林木；第五项，在河湖管理范围内，禁止下列行为：（五）非管理人员开启、关闭河湖工程设备与设施；第六项，在河湖管理范围内，禁止下列行为：（六）行驶履带车辆、超过限载标准的车辆；第七项，在河湖管理范围内，禁止下列行为：（七）其他影响河势稳定、危害水工程和河岸堤防安全的行为。
第二十条，第一款，第一项，在河湖管理范围、保护范围内进行下列活动的，必须报经有管辖权的水行政主管部门批准；涉及其他部门的，按照有关规定执行：（一）填湖、填河造地、明河改暗河；第二项，在河湖管理范围、保护范围内进行下列活动的，必须报经有管辖权的水行政主管部门批准；涉及其他部门的，按照有关规定执行：（二）围河、挖筑鱼塘、挖坑开槽、勘探，或者设立线杆、线塔、无线通信塔、标识；第三项，在河湖管理范围、保护范围内进行下列活动的，必须报经有管辖权的水行政主管部门批准；涉及其他部门的，按照有关规定执行：（三）设置固定停车场所；第四项，在河湖管理范围、保护范围内进行下列活动的，必须报经有管辖权的水行政主管部门批准；涉及其他部门的，按照有关规定执行：（四）修路，或者修建园林小品、管理房及其附属设施，或者建设临时性建筑物、构筑物；第五项，在河湖管理范围、保护范围内进行下列活动的，必须报经有管辖权的水行政主管部门批准；涉及其他部门的，按照有关规定执行：（五）爆破、打井、挖窖、挖取沙土、采砂、堆放物料；第六项，在河湖管理范围、保护范围内进行下列活动的，必须报经有管辖权的水行政主管部门批准；涉及其他部门的，按照有关规定执行：（六）开采地下资源、进行考古发掘。
第二十一条，第一款，在河湖上新建、扩建以及改建开发水利、防治水害、整治河湖的各类工程和在河湖管理范围、保护范围内修建桥梁、道路、管道、缆线、闸房、码头、渡口、取水、排水等工程设施及其附属设施需要临河、跨河、穿堤、破堤、筑坝、围堰的，建设单位应当向有管辖权的水行政主管部门提出申请，报送工程建设方案。水行政主管部门应当在收到申请之日起30个工作日内作出同意或者不同意的决定，不同意的应当说明理由;第二款，经批准的建设项目开工前，建设单位应当到有管辖权的水行政主管部门办理工程开工审批手续并与河湖管理机构签订管理协议；工程竣工后，应当报水行政主管部门验收。验收不合格的，不得投入使用。
第二十四条，第二款，任何单位和个人不得毁坏、拆除列入保护名录中的水工建筑物、构筑物或者遗址。
第二十八条，第一款，需要在河湖管理范围内新建、改建或者扩大排水口的，应当经有管辖权的水行政主管部门审查批准。
第三十一条，第一款，在河湖管理范围内，禁止洗刷车辆或者装贮过油类、有毒污染物的容器，实施毒鱼、炸鱼、电鱼、设置拦河渔具活动，使用对河湖水体有害的鱼药和高毒、高残留的农药，开办各类商品交易市场、经营摊点以及开展集市贸易活动。第二款，在河湖管理范围、保护范围内禁止倾倒、堆放、掩埋、弃置垃圾渣土和其他废弃物。
第四十六条，水行政主管部门的执法人员在依法行使监督检查职责时，发现被检查单位或者个人有违反本条例第十九条、第二十条、第二十一条、第二十四条、第二十八条及第三十一条规定违法情形且拒不停止违法行为的，经水行政主管部门批准，可以查封、扣押实施违法行为的工具及机械设备等。"
</t>
  </si>
  <si>
    <t>D7002700</t>
  </si>
  <si>
    <t>对未取得取水申请批准文件擅自建设取水工程或者设施组织拆除或者封闭</t>
  </si>
  <si>
    <t>市级、区级</t>
  </si>
  <si>
    <t>取水许可和水资源费征收管理条例</t>
  </si>
  <si>
    <t>2006年2月21日中华人民共和国国务院令第460号公布　根据2017年3月1日国务院令第676号《国务院关于修改和废止部分行政法规的决定》第一次修改</t>
  </si>
  <si>
    <t xml:space="preserve">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t>
  </si>
  <si>
    <t>中华人民共和国行政强制法</t>
  </si>
  <si>
    <t>2011年中华人民共和国主席令第四十九号</t>
  </si>
  <si>
    <t xml:space="preserve">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t>
  </si>
  <si>
    <t>中华人民共和国水法</t>
  </si>
  <si>
    <t>1988年1月21日第六届全国人民代表大会常务委员会第二十四次会议通过 ？2002年8月29日第九届全国人民代表大会常务委员会第二十九次会议修订 2002年8月29日中华人民共和国主席令第七十四号公布 自2002年10月1日起施行 根据2009年8月27日第十一届全国人民代表大会常务委员会第十次会议《关于修改部分法律的决定》修正 根据2016年7月2日第十二届全国人民代表大会常务委员会第二十一次会议《关于修改&lt;中华人民共和国节约能源法&gt;等六部法律的决定》第二次修正</t>
  </si>
  <si>
    <t xml:space="preserve">第六十五条，第二款，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t>
  </si>
  <si>
    <t>26</t>
  </si>
  <si>
    <t>D7002800</t>
  </si>
  <si>
    <t>对未经水行政主管部门批准，擅自在河湖管理范围内从事未能取得行政许可手续的活动，逾期不恢复原状的强制清除或拆除</t>
  </si>
  <si>
    <t>中华人民共和国防洪法</t>
  </si>
  <si>
    <t>1997年8月29日第八届全国人民代表大会常务委员会第二十七次会议通过　　根据2009年8月27日第十一届全国人民代表大会常务委员会第十次会议《关于修改部分法律的决定》第一次修正　　根据2015年4月24日第十二届全国人民代表大会常务委员会第十四次会议《关于修改〈中华人民共和国港口法〉等七部法律的决定》第二次修正　　根据2016年7月2日第十二届全国人民代表大会常务委员会第二十一次会议《关于修改〈中华人民共和国节约能源法〉等六部法律的决定》第三次修正</t>
  </si>
  <si>
    <t xml:space="preserve">"第二十七条，第一款，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
第五十八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t>
  </si>
  <si>
    <t>中华人民共和国水污染防治法</t>
  </si>
  <si>
    <t>中华人民共和国主席令第87号</t>
  </si>
  <si>
    <t xml:space="preserve">"第七十五条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顿。
除前款规定外，违反法律、行政法规和国务院环境保护主管部门的规定设置排污口或者私设暗管的，由县级以上地方人民政府环境保护主管部门责令限期拆除，处二万元以上十万元以下的罚款；逾期不拆除的，强制拆除，所需费用由违法者承担，处十万元以上五十万元以下的罚款；私设暗管或者有其他严重情节的，县级以上地方人民政府环境保护主管部门可以提请县级以上地方人民政府责令停产整顿。
未经水行政主管部门或者流域管理机构同意，在江河、湖泊新建、改建、扩建排污口的，由县级以上人民政府水行政主管部门或者流域管理机构依据职权，依照前款规定采取措施、给予处罚。"
</t>
  </si>
  <si>
    <t xml:space="preserve">"第六十五条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虽经水行政主管部门或者流域管理机构同意，但未按照要求修建前款所列工程设施的，由县级以上人民政府水行政主管部门或者流域管理机构依据职权，责令限期改正，按照情节轻重，处一万元以上十万元以下的罚款。"
</t>
  </si>
  <si>
    <t>北京市水利工程保护管理条例</t>
  </si>
  <si>
    <t>1986年4月30日北京市第八届人民代表大会常务委员会第二十二次会议通过　根据1997年4月15日北京市第十届人民代表大会常务委员会第三十六次会议《关于修改〈北京市水利工程保护管理条例〉的决定》第一次修正　根据2010年12月23日北京市第十三届人民代表大会常务委员会第二十二次会议《关于修改部分地方性法规的决定》第二次修正　根据2016年11月25日北京市第十四届人民代表大会常务委员会第三十一次会议《关于修改部分地方性法规的决定》第三次修正　根据2018年3月30日北京市第十五届人民代表大会常务委员会第三次会议《关于修改〈北京市大气污染防治条例〉等七部地方性法规的决定》第四次修正</t>
  </si>
  <si>
    <t xml:space="preserve">"第九条 在水利工程的管理范围内，禁止下列行为：（六）非管理人员开关、启闭水利设备；
第十一条， 确有必要在水利工程管理范围和保护范围内进行建设的，应当按照保护水利工程安全的要求提出设计，根据水利工程管理权限分别报经市和区、县水行政主管部门审核同意，依照《北京市城乡规划条例》的规定报批。
工程建设单位应按照批准的设计施工，按期竣工。不按设计施工或不能按期竣工，影响蓄水、供水、排水和行洪的，水利工程管理机构可以责令建设单位停止施工、拆除或者采取其他保护措施。
建设施工如确需阻断或损坏排灌沟渠、涵闸、管道、堤坝、桥梁等工程的，建设单位应当事先报水行政主管部门批准，采取临时措施，保证原水利工程的效能，并在限期内修复或修建相应的工程设施。
第二十一条，第一款，第五项，有下列行为之一的单位或个人，给予处罚：(四)违反本条例第九条第五、六、七项和第十九条的，除责令纠正违法行为、赔偿损失、采取补救措施外，并可以处警告、200元以下罚款。在堤坝及大型渠道垦植的，还应令其恢复地貌。"
</t>
  </si>
  <si>
    <t xml:space="preserve">"第二十一条 在河湖上新建、扩建以及改建开发水利、防治水害、整治河湖的各类工程和在河湖管理范围、保护范围内修建桥梁、道路、管道、缆线、闸房、码头、渡口、取水、排水等工程设施及其附属设施需要临河、跨河、穿堤、破堤、筑坝、围堰的，建设单位应当向有管辖权的水行政主管部门提出申请，报送工程建设方案。水行政主管部门应当在收到申请之日起30个工作日内作出同意或者不同意的决定，不同意的应当说明理由。
　　经批准的建设项目开工前，建设单位应当到有管辖权的水行政主管部门办理工程开工审批手续并与河湖管理机构签订管理协议；工程竣工后，应当报水行政主管部门验收。验收不合格的，不得投入使用。
第四十一条 违反本条例第二十一条规定，建设单位未经批准擅自开工的，由水行政主管部门责令停止违法行为，限期补办有关手续；逾期不补办或者补办未被批准的，责令限期拆除违法建筑物、构筑物，恢复原状；逾期不拆除、不恢复原状的，强制拆除，所需费用由违法单位或者个人负担，并处1万元以上10万元以下的罚款。
　　建设单位未按照经批准的工程建设方案修建工程设施，影响河势稳定、危害河岸堤防安全和其他妨碍河道行洪，但尚可采取补救措施的，责令限期采取补救措施；逾期不采取补救措施或者未达到要求的，由水行政主管部门责令停止违法行为，限期拆除违法建筑物、构筑物，恢复原状；逾期不拆除、不恢复原状的，强制拆除，所需费用由违法单位或者个人负担，并处1万元以上10万元以下的罚款。
第四十条违反本条例第二十条规定，未经水行政主管部门批准，擅自在河湖管理范围、保护范围内从事以下活动的，由水行政主管部门按照管辖权限责令停止违法行为，限期补办行政许可手续，并按以下规定予以处罚；逾期未能取得行政许可手续的，责令限期恢复原状，赔偿损失或者采取补救措施。逾期不恢复原状的，按程序强制清除，所需费用由当事人承担。
　　（一）围河、挖筑鱼塘、挖坑开槽、勘探或者设立线杆、线塔、无线通信塔、标识，或者建设临时性构筑物的，处1万元以上5万元以下的罚款。
　　（二）设置固定停车场所的，处5万元以下的罚款。
　　（三）修路，或者修建园林小品、管理房及其附属设施的，处1万元以上10万元以下的罚款。
　　（四）河道改线、开挖人工湖泊的，处1万元以上5万元以下的罚款。"
</t>
  </si>
  <si>
    <t>中华人民共和国河道管理条例</t>
  </si>
  <si>
    <t>1988年6月10日中华人民共和国国务院令第3号公布根据2011年1月8日《国务院关于废止和修改部分行政法规的决定》修订</t>
  </si>
  <si>
    <t xml:space="preserve">"第二十三条，禁止非管理人员操作河道上的涵闸闸门，禁止任何组织和个人干扰河道管理单位的正常工作。
第四十五条，第一款，第三项，违反本条例规定，有下列行为之一的，县级以上地方人民政府河道主管机关除责令纠正违法行为、赔偿损失、采取补救措施外，可以并处警告、罚款；应当给予治安管理处罚的，按照《中华人民共和国治安管理处罚法》的规定处罚；构成犯罪的，依法追究刑事责任：（三）非管理人员操作河道上的涵闸闸门或者干扰河道管理单位正常工作的。"
</t>
  </si>
  <si>
    <t>27</t>
  </si>
  <si>
    <t>D7002900</t>
  </si>
  <si>
    <t>对未经批准擅自设立水文测站或者未经同意擅自在国家基本水文测站上下游建设影响水文监测的工程进行强行拆除</t>
  </si>
  <si>
    <t>中华人民共和国水文条例</t>
  </si>
  <si>
    <t>2007年4月25日中华人民共和国国务院令第496号公布　根据2013年7月18日中华人民共和国国务院令第638号《国务院关于废止和修改部分行政法规的决定》第一次修订　根据2016年2月6日中华人民共和国国务院令第666号《国务院关于修改部分行政法规的决定》第二次修订　根据2017年3月1日中华人民共和国国务院令第676号《国务院关于修改和废止部分行政法规的决定》第三次修订</t>
  </si>
  <si>
    <t xml:space="preserve">第三十七条，未经批准擅自设立水文测站或者未经同意擅自在国家基本水文测站上下游建设影响水文监测的工程的，责令停止违法行为，限期采取补救措施，补办有关手续；无法采取补救措施、逾期不补办或者补办未被批准的，责令限期拆除违法建筑物；逾期不拆除的，强行拆除，所需费用由违法单位或者个人承担。
</t>
  </si>
  <si>
    <t>28</t>
  </si>
  <si>
    <t>D7003000</t>
  </si>
  <si>
    <t>对围海造地、围湖造地、围垦河道以及未经批准擅自开垦、占用湿地或者改变湿地用途进行代为恢复原状或者采取其他补救措施</t>
  </si>
  <si>
    <t>北京市湿地保护条例</t>
  </si>
  <si>
    <t>2012年公告第27号（2012年12月27日由北京市第十三届人民代表大会常务委员会第三十七次会议审议通过，自2013年5月1日起开始施行）</t>
  </si>
  <si>
    <t xml:space="preserve">第四十二条，第一款，违反本条例第二十七条第一款规定，未经批准擅自开垦、占用湿地或者改变湿地用途的，由湿地保护管理部门责令停止违法行为、限期恢复原状，并按照占用湿地或者改变湿地用途的面积，以每平方米2000元以上5000元以下的标准处以罚款。第二款，违反本条例第二十七条第三款规定，经批准占用湿地，未按照湿地恢复建设方案在指定地点补建的，由园林绿化行政部门责令限期补建；逾期不补建的，按照占用湿地的面积，以每平方米2000元以上5000元以下的标准处以罚款。第三款，当事人逾期不恢复原状或者逾期不补建的，湿地保护管理部门可以依法实施代履行。
</t>
  </si>
  <si>
    <t>29</t>
  </si>
  <si>
    <t>D7003100</t>
  </si>
  <si>
    <t>对生产经营单位拒不执行安全生产监督管理职责的部门作出停产停业、停止施工、停止使用相关设施或者设备的决定，有发生生产安全事故的现实危险的，采取通知有关单位停止供电、停止供应民用爆炸物品等措施强制生产经营单位履行决定（城管执法领域）</t>
  </si>
  <si>
    <t>《中华人民共和国安全生产法》</t>
  </si>
  <si>
    <t>2002年6月29日第九届全国人民代表大会常务委员会第二十八次会议通过，2002年11月1日实施。根据2009年8月27日第十一届全国人民代表大会常务委员会第十次会议关于《关于修改部分法律的决定》第一次修正，2009年8月27日实施。根据2014年8月31日第十二届全国人民代表大会常务委员会第十次会议《关于修改〈中华人民共和国安全生产法〉的决定》第二次修正，2014年12月1日实施。根据2021年6月10日第十三届全国人民代表大会常务委员会第二十九次会议《关于修改〈中华人民共和国安全生产法〉的决定》第三次修正，2021年9月1日实施。</t>
  </si>
  <si>
    <t>第七十条第一款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第二款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</si>
  <si>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30</t>
  </si>
  <si>
    <t>D7003200</t>
  </si>
  <si>
    <t>对处理处置后的污泥不符合国家有关标准，或者擅自倾倒、堆放、丢弃、遗撒污泥，逾期不采取治理措施的，代为治理</t>
  </si>
  <si>
    <t xml:space="preserve">"第五十二条，需要立即清除道路、河道、航道或者公共场所的遗洒物、障碍物或者污染物，当事人不能清除的，行政机关可以决定立即实施代履行；当事人不在场的，行政机关应当在事后立即通知当事人，并依法作出处理。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t>
  </si>
  <si>
    <t>城镇排水与污水处理条例</t>
  </si>
  <si>
    <t>中华人民共和国国务院令第641号</t>
  </si>
  <si>
    <t xml:space="preserve">第五十三条，第二款，违反本条例规定，擅自倾倒、堆放、丢弃、遗撒污泥的，由城镇排水主管部门责令停止违法行为，限期采取治理措施，给予警告；造成严重后果的，对单位处10万元以上50万元以下罚款，对个人处2万元以上10万元以下罚款；逾期不采取治理措施的，城镇排水主管部门可以指定有治理能力的单位代为治理，所需费用由当事人承担；造成损失的，依法承担赔偿责任。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
</t>
  </si>
  <si>
    <t>31</t>
  </si>
  <si>
    <t>D7003300</t>
  </si>
  <si>
    <t>对拒不缴纳、拖延缴纳或者拖欠水土保持补偿费加收滞纳金</t>
  </si>
  <si>
    <t>财政部 国家税务总局 水利部关于印发《扩大水资源税改革试点实施办法》的通知</t>
  </si>
  <si>
    <t>其他规范性文件</t>
  </si>
  <si>
    <t>中华人民共和国财政部 国家税务总局 中华人民共和国水利部</t>
  </si>
  <si>
    <t>财税[2017]80号</t>
  </si>
  <si>
    <t xml:space="preserve">"北京市、天津市、山西省、内蒙古自治区、山东省、河南省、四川省、陕西省、宁夏回族自治区人民政府：
　　为全面贯彻落实党的十九大精神，推进资源全面节约和循环利用，推动形成绿色发展方式和生活方式，按照党中央、国务院决策部署，自2017年12月1日起在北京、天津、山西、内蒙古、山东、河南、四川、陕西、宁夏等9个省（自治区、直辖市）扩大水资源税改革试点。现将《扩大水资源税改革试点实施办法》印发给你们，请遵照执行。
　　请你们加强对水资源税改革试点工作的领导，结合实际及时制定具体实施方案，落实工作任务和责任，精心组织、周密安排，确保试点工作顺利进行。要积极探索创新，研究重大政策问题，及时向财政部、税务总局、水利部报告试点工作进展情况。
　　附件：扩大水资源税改革试点实施办法
财政部 税务总局 水利部
2017年11月24日"
</t>
  </si>
  <si>
    <t>中华人民共和国水土保持法</t>
  </si>
  <si>
    <t>1991年6月29日第七届全国人民代表大会常务委员会第二十次会议通过根据2009年8月27日第十一届全国人民代表大会常务委员会第十次会议《关于修改部分法律的决定》修正2010年12月25日第十一届全国人民代表大会常务委员会第十八次会议修订2010年12月25日中华人民共和国主席令第三十九号公布</t>
  </si>
  <si>
    <t xml:space="preserve">第五十七条，违反本法规定，拒不缴纳水土保持补偿费的，由县级以上人民政府水行政主管部门责令限期缴纳；逾期不缴纳的，自滞纳之日起按日加收滞纳部分万分之五的滞纳金，可以处应缴水土保持补偿费三倍以下的罚款。
</t>
  </si>
  <si>
    <t>1988年1月21日第六届全国人民代表大会常务委员会第二十四次会议通过 2002年8月29日第九届全国人民代表大会常务委员会第二十九次会议修订 2002年8月29日中华人民共和国主席令第七十四号公布 自2002年10月1日起施行 根据2009年8月27日第十一届全国人民代表大会常务委员会第十次会议《关于修改部分法律的决定》修正 根据2016年7月2日第十二届全国人民代表大会常务委员会第二十一次会议《关于修改&lt;中华人民共和国节约能源法&gt;等六部法律的决定》第二次修正</t>
  </si>
  <si>
    <t xml:space="preserve">第七十条，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
</t>
  </si>
  <si>
    <t>32</t>
  </si>
  <si>
    <t>D7003400</t>
  </si>
  <si>
    <t>对河道管理范围内的阻碍行洪的障碍物的强行清除</t>
  </si>
  <si>
    <t>1986年5月8日北京市第八届人民代表大会常务委员会第二十八会议通过 根据1997年4月15日北京市第十届人民代表大会常务委员会第三十六次会议通过的《北京市人民代表大会常务委员会关于修改〈北京市水利工程保护管理条例〉的决定》第一次修正 根据2010年12月23日北京市第十三届人民代表大会常务委员会第二十二次会议通过 2010年12月23日北京市人民代表大会常务委员会公告第15号公布 自公布之日起施行的《北京市人民代表大会常务委员会关于修改部分地方性法规的决定》第二次修正 根据2016年11月25</t>
  </si>
  <si>
    <t xml:space="preserve">第三十六条，对河道管理范围内的阻水障碍物，按照“谁设障，谁清除”的原则，由河道主管机关提出清障计划和实施方案，由防汛指挥部责令设障者在规定的期限内清除。逾期不清除的，由防汛指挥部组织强行清除，并由设障者负担全部清障费用。
</t>
  </si>
  <si>
    <t>中华人民共和国防汛条例</t>
  </si>
  <si>
    <t>1991年7月2日中华人民共和国国务院令第86号发布　根据2005年7月15日《国务院关于修改&lt;中华人民共和国防汛条例&gt;的决定》修订 根据2011年1月8日《国务院关于废止和修改部分行政法规的决定》第二次修订</t>
  </si>
  <si>
    <t xml:space="preserve">第十六条，关于河道清障和对壅水、阻水严重的桥梁、引道、码头和其他跨河工程设施的改建或者拆除，按照《中华人民共和国河道管理条例》的规定执行。
</t>
  </si>
  <si>
    <t>北京市实施〈中华人民共和国防洪法〉办法</t>
  </si>
  <si>
    <t>北京市人民代表大会常务委员会令 第27号</t>
  </si>
  <si>
    <t xml:space="preserve">第三十七条，对河道、湖泊范围内阻碍行洪的障碍物，按照谁设障、谁清除的原则，由市或者区、县防汛指挥机构责令限期清除；逾期不清除的，由有关防汛指挥机构组织强行清除，清除费用由设障者承担。
</t>
  </si>
  <si>
    <t xml:space="preserve">第十五条，第三款，凡应当清除的行洪障碍物，本着“谁设障，谁清除”的原则，由市和区、县水行政主管部门向设障单位发出清障通知书，限期清除。设障单位有异议时，应当在接到清障通知书十日内向市和区、县人民政府提出，由市和区、县人民政府决定。逾期不清除行洪障碍物的，由市和区、县水行政主管部门申请人民法院强制执行。清除费用由设障单位或个人负担。
</t>
  </si>
  <si>
    <t xml:space="preserve">第四十二条，第一款，对河道、湖泊范围内阻碍行洪的障碍物，按照谁设障、谁清除的原则，由防汛指挥机构责令限期清除；逾期不清除的，由防汛指挥机构组织强行清除，所需费用由设障者承担。第二款，在紧急防汛期，国家防汛指挥机构或者其授权的流域、省、自治区、直辖市防汛指挥机构有权对壅水、阻水严重的桥梁、引道、码头和其他跨河工程设施作出紧急处置。
</t>
  </si>
  <si>
    <t>33</t>
  </si>
  <si>
    <t>D7003500</t>
  </si>
  <si>
    <t>对开办生产建设项目或者从事其他生产建设活动造成水土流失，不进行治理的，代为治理</t>
  </si>
  <si>
    <t xml:space="preserve">"第五十五条，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
第五十六条，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t>
  </si>
  <si>
    <t>34</t>
  </si>
  <si>
    <t>D7003600</t>
  </si>
  <si>
    <t>对被检查单位或者个人拒不停止违法行为，造成严重水土流失的工具及施工机械、设备等进行查封或者扣押</t>
  </si>
  <si>
    <t xml:space="preserve">第四十四条，第二款，被检查单位或者个人拒不停止违法行为，造成严重水土流失的，报经水行政主管部门批准，可以查封、扣押实施违法行为的工具及施工机械、设备等。
</t>
  </si>
  <si>
    <t>D7003700</t>
  </si>
  <si>
    <t>对古树名木保护管理等活动进行监督检查过程中，对可能被转移、销毁、隐匿或者篡改的文件、资料予以封存</t>
  </si>
  <si>
    <t>《古树名木保护条例》</t>
  </si>
  <si>
    <t>中华人民共和国国务院令第800号</t>
  </si>
  <si>
    <t>　　第二十三条第一款第（三）项　县级以上人民政府古树名木主管部门依照本条例规定，按照职责分工对古树名木保护管理等活动进行监督检查，有权采取下列措施：
　　（三）查阅、复制有关文件、资料，对可能被转移、销毁、隐匿或者篡改的文件、资料予以封存；</t>
  </si>
  <si>
    <t>北京市人民政府关于向街道办事处和乡镇人民政府下放部分行政执法职权并实行综合执法的决定</t>
  </si>
  <si>
    <t>京政发〔2020〕9号</t>
  </si>
  <si>
    <t>　　市政府决定将由市、区有关部门承担的部分行政处罚权、行政强制权下放至街道办事处和乡镇人民政府，并由其依法行使与之相关的行政检查权，实行综合执法。
　　(一)原由城管执法部门行使的市政管理、园林绿化管理、环境保护管理、施工现场管理、停车场管理、交通运输管理、食品摊贩管理等方面和对流动无照经营、违法建设、无导游证从事导游活动等行为的全部行政处罚权、行政强制权。</t>
  </si>
  <si>
    <t>D7003800</t>
  </si>
  <si>
    <t>对古树名木保护管理等活动进行监督检查过程中，涉嫌违法活动的场所、设施或者财物采取查封、扣押</t>
  </si>
  <si>
    <t>　　第二十三条第一款第（四）项　县级以上人民政府古树名木主管部门依照本条例规定，按照职责分工对古树名木保护管理等活动进行监督检查，有权采取下列措施：
　　（四）查封、扣押涉嫌违法活动的场所、设施或者财物。</t>
  </si>
  <si>
    <t>D7004000</t>
  </si>
  <si>
    <t>对有根据认为不符合保障安全生产的国家标准或者行业标准的设施、设备、器材以及违法生产、储存、使用、经营、运输的危险物品予以查封或者扣押，对违法生产、储存、使用、经营危险物品的作业场所予以查封（城管执法领域）</t>
  </si>
  <si>
    <t>市级,区级</t>
  </si>
  <si>
    <t>　　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</si>
  <si>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 xml:space="preserve">行政检查权力清单
</t>
  </si>
  <si>
    <t>1</t>
  </si>
  <si>
    <t>G7000100</t>
  </si>
  <si>
    <t>对将建筑垃圾混入生活垃圾、危险废物混入建筑垃圾、擅自设立弃置场受纳建筑垃圾的行政检查</t>
  </si>
  <si>
    <t>行政检查</t>
  </si>
  <si>
    <t>《北京市人民政府关于向街道办事处和乡镇人民政府下放部分行政执法职权并实行综合执法的决定》</t>
  </si>
  <si>
    <t>《北京市人民政府关于向街道办事处和乡镇人民政府下放部分行政执法职权并实行综合执法的决定》（京政发〔2020〕9号）一、市政府决定将由市、区有关部门承担的部分行政处罚权、行政强制权下放至街道办事处和乡镇人民政府，并由其依法行使与之相关的行政检查权，实行综合执法。二、以下行政执法职权下放至街道办事处和乡镇人民政府并以其名义相对集中行使：原由城管执法部门行使的市容环境卫生管理等方面的部分行政处罚权、行政强制权。</t>
  </si>
  <si>
    <t>《城市建筑垃圾管理规定》</t>
  </si>
  <si>
    <t>部门规章</t>
  </si>
  <si>
    <t>中华人民共和国建设部</t>
  </si>
  <si>
    <t>建设部令139号</t>
  </si>
  <si>
    <t>《城市建筑垃圾管理规定》（建设部令139号）第九条“任何单位和个人不得将建筑垃圾混入生活垃圾，不得将危险废物混入建筑垃圾，不得擅自设立弃置场受纳建筑垃圾。”</t>
  </si>
  <si>
    <t>2</t>
  </si>
  <si>
    <t>G7000200</t>
  </si>
  <si>
    <t>对建筑垃圾处置的行政检查</t>
  </si>
  <si>
    <t xml:space="preserve">《城市建筑垃圾管理规定》（建设部令139号）第六条“城市人民政府市容环境卫生主管部门应当根据城市内的工程施工情况，制定建筑垃圾处置计划，合理安排各类建筑工程需要回填来的建筑垃圾。”第七条“处置建筑垃圾的单位，应当向人民政府市容环境主管部门提出申请，获得城市建筑垃圾处置核准后，方可处置。”
</t>
  </si>
  <si>
    <t>3</t>
  </si>
  <si>
    <t>G7000300</t>
  </si>
  <si>
    <t>对非法转让城市建设垃圾处置核准文件的行政检查</t>
  </si>
  <si>
    <t>《城市建筑垃圾管理规定》（建设部令139号）第八条，“禁止涂改、倒卖、租借、出借或者以其他非法形式转让城市建筑垃圾处置核准文件”；第十八条“城市人民政府市容环境主管部门核发城市建筑垃圾处置核准文件，有下列情形之一的，由其上级行政机关或者监察机关责令纠正，对直接负责的主管人员和其他直接责任人员依法给予行政处分；构成犯罪的，依法追究刑事责任：对不符合法定条件的申请人核发建筑垃圾处置核准文件或者超越法定职权核发建筑垃圾处置核准文件的”。</t>
  </si>
  <si>
    <t>《北京市人民政府关于向街道办事处和乡镇人民政府下放部分行政执法职权并实行综合执法的决定》（京政发〔2020〕9号） 一、市政府决定将由市、区有关部门承担的部分行政处罚权、行政强制权下放至街道办事处和乡镇人民政府，并由其依法行使与之相关的行政检查权，实行综合执法。 二、以下行政执法职权下放至街道办事处和乡镇人民政府并以其名义相对集中行使：原由城管执法部门行使的市容环境卫生管理等方面的部分行政处罚权、行政强制权。</t>
  </si>
  <si>
    <t>4</t>
  </si>
  <si>
    <t>G7000400</t>
  </si>
  <si>
    <t>对随意倾倒、抛撒或者堆放建筑垃圾的行政检查</t>
  </si>
  <si>
    <t>《北京市人民政府关于向街道办事处和乡镇人民政府下放部分行政执法职权并实行综合执法的决定》（京政发〔2020〕9号）
      一、市政府决定将由市、区有关部门承担的部分行政处罚权、行政强制权下放至街道办事处和乡镇人民政府，并由其依法行使与之相关的行政检查权，实行综合执法。
      二、以下行政执法职权下放至街道办事处和乡镇人民政府并以其名义相对集中行使：原由城管执法部门行使的市容环境卫生管理等方面的部分行政处罚权、行政强制权。</t>
  </si>
  <si>
    <t>《城市建筑垃圾管理规定》（建设部令139号）第十五条“任何单位和个人不得随意倾倒、抛撒或者堆放建筑垃圾”</t>
  </si>
  <si>
    <t>G7000500</t>
  </si>
  <si>
    <t>对建筑垃圾储运消纳场受纳工业垃圾、生活垃圾和有毒有害垃圾的行政检查</t>
  </si>
  <si>
    <t>《城市建筑垃圾管理规定》（建设部令139号）第十条“建筑垃圾储运消纳场不得受纳工业垃圾、生活垃圾和有毒有害垃圾。”</t>
  </si>
  <si>
    <t>6</t>
  </si>
  <si>
    <t>G7000600</t>
  </si>
  <si>
    <t>对建筑垃圾清运的行政检查</t>
  </si>
  <si>
    <t xml:space="preserve">《北京市人民政府关于向街道办事处和乡镇人民政府下放部分行政执法职权并实行综合执法的决定》（京政发〔2020〕9号）
      一、市政府决定将由市、区有关部门承担的部分行政处罚权、行政强制权下放至街道办事处和乡镇人民政府，并由其依法行使与之相关的行政检查权，实行综合执法。
      二、以下行政执法职权下放至街道办事处和乡镇人民政府并以其名义相对集中行使：原由城管执法部门行使的市容环境卫生管理等方面的部分行政处罚权、行政强制权。
</t>
  </si>
  <si>
    <t>《城市建筑垃圾管理规定》（建设部令139号）第十二条“施工单位应当及时清运工程施工过程中产生的建筑垃圾，并按照城市人民政府市容环境卫生主管部门的规定处置，防治污染环境”，第十三条“施工单位不得将建筑垃圾交给个人或者未经核准从事建筑垃圾运输的单位运输。”第十四条“处置建筑垃圾的单位在运输建筑垃圾时，应当随车携带建筑垃圾处置核准文件，按照城市人民政府有关部门规定的运输路线、时间运行，不得丢弃、遗撒建筑垃圾，不得超出核准范围承运建筑垃圾”。</t>
  </si>
  <si>
    <t>7</t>
  </si>
  <si>
    <t>G7000700</t>
  </si>
  <si>
    <t>对设在城市道路上的各类管线检查井、箱盖或者附属设施的行政检查</t>
  </si>
  <si>
    <t>《北京市人民政府关于向街道办事处和乡镇人民政府下放部分行政执法职权并实行综合执法的决定》（京政发〔2020〕9号）
    一、市政府决定将由市、区有关部门承担的部分行政处罚权、行政强制权下放至街道办事处和乡镇人民政府，并由其依法行使与之相关的行政检查权，实行综合执法。
    二、以下行政执法职权下放至街道办事处和乡镇人民政府并以其名义相对集中行使:原由城管执法部门行使的市政管理方面的全部行政处罚权、行政强制权。</t>
  </si>
  <si>
    <t>《城市道路管理条例》</t>
  </si>
  <si>
    <t>国务院令第198号</t>
  </si>
  <si>
    <t>《城市道路管理条例》第二十三条：设在城市道路上的各类管线的检查井、箱盖或者城市道路附属设施，应当符合城市道路养护规范。因缺损影响交通和安全时，有关产权单位应当及时补缺或者修复。</t>
  </si>
  <si>
    <t>8</t>
  </si>
  <si>
    <t>G7000800</t>
  </si>
  <si>
    <t>对砍伐城市树木的行政检查</t>
  </si>
  <si>
    <t>《北京市人民政府关于向街道办事处和乡镇人民政府下放部分行政执法职权并实行综合执法的决定》（京政发〔2020〕9号）
     一、市政府决定将由市、区有关部门承担的部分行政处罚权、行政强制权下放至街道办事处和乡镇人民政府，并由其依法行使与之相关的行政检查权，实行综合执法。
     二、以下行政执法职权下放至街道办事处和乡镇人民政府并以其名义相对集中行使：原由城管执法部门行使的园林绿化管理方面的全部行政处罚权、行政强制权。</t>
  </si>
  <si>
    <t>《北京市绿化条例》</t>
  </si>
  <si>
    <t>北京市人民代表大会常务委员会〔十五届〕第15号</t>
  </si>
  <si>
    <t>《北京市绿化条例》第七十二条　本章规定的行政处罚由市或者区园林绿化部门实施。市人民政府决定由城市管理综合行政执法部门行使行政处罚权的，由城市管理综合行政执法部门实施。</t>
  </si>
  <si>
    <t xml:space="preserve">《北京市绿化条例》第五十九条　严格控制砍伐树木。符合下列情形之一的树木，经批准可以砍伐： 
　　(一)已经死亡的； 
　　(二)发生检疫性病虫害无保留价值或者发生其他严重病虫害的； 
　　(三)因抚育或者更新改造需要且无移植价值的； 
　　(四)因城市建设、居住安全和设施安全等特殊原因确需移植但无法移植或者无移植价值的。 
　　同一建设项目砍伐树木胸径小于30厘米并且不满20株的，由区、县绿化行政主管部门批准；砍伐树木胸径30厘米以上的，以及一次或者累计砍伐树木20株以上不满50株的，由市绿化行政主管部门批准；一次或者累计砍伐树木50株以上的，由市绿化行政主管部门报市人民政府批准。 </t>
  </si>
  <si>
    <t>9</t>
  </si>
  <si>
    <t>G7000900</t>
  </si>
  <si>
    <t>对迁移古树名木的行政检查</t>
  </si>
  <si>
    <t>《北京市古树名木保护管理条例》</t>
  </si>
  <si>
    <t>北京市人民代表大会常务委员</t>
  </si>
  <si>
    <t>《北京市古树名木保护管理条例》第十五条第二款：因特殊情况确需迁移古树名木的，应当经市古树名木行政主管部门审核，报市人民政府批准后，办理移植许可证，按照古树名木移植的有关规定组织施工。移植所需费用，由建设单位承担。</t>
  </si>
  <si>
    <t>10</t>
  </si>
  <si>
    <t>G7001000</t>
  </si>
  <si>
    <t>对临时占用绿地审批的行政检查</t>
  </si>
  <si>
    <t xml:space="preserve">《北京市绿化条例》第六十条：未经批准不得临时占用绿地。因特殊情况确需临时占用绿地的，应当经绿化行政主管部门批准。其中临时占用中心城公共绿地的，由市绿化行政主管部门批准；临时占用其他绿地的，由区、县绿化行政主管部门批准。临时占用期限最长不得超过2年。临时占用绿地期满后，占用人应当按照规定恢复原状。    </t>
  </si>
  <si>
    <t>11</t>
  </si>
  <si>
    <t>G7001100</t>
  </si>
  <si>
    <t>对燃气经营许可证核发及事中事后情况进行行政检查</t>
  </si>
  <si>
    <t>区级、乡（镇、街道）</t>
  </si>
  <si>
    <t>《城镇燃气管理条例》</t>
  </si>
  <si>
    <t>中华人民共和国国务院令第583号</t>
  </si>
  <si>
    <t>第十五条 国家对燃气经营实行许可证制度。应当具备下列条件：（一）符合燃气发展规划要求；（二）有符合国家标准的燃气气源和燃气设施；（三）有固定的经营场所、完善的安全管理制度和健全的经营方案；（四）企业的主要负责人、安全生产管理人员以及运行、维护和抢修人员经专业培训并考核合格；（五）法律、法规规定的其他条件。符合前款规定条件的，由县级以上地方人民政府燃气管理部门核发燃气经营许可证。</t>
  </si>
  <si>
    <t>（一）、市政府决定将由市、区有关部门承担的部分行政处罚权、行政强制权下放至街道办事处和乡镇人民政府，并由其依法行使与之相关的行政检查权，实行综合执法。（二）、以下行政执法职权下放至街道办事处和乡镇人民政府并以其名义相对集中行使：原由城管执法部门行使的公用事业管理等方面的部分行政处罚权、行政强制权。</t>
  </si>
  <si>
    <t>12</t>
  </si>
  <si>
    <t>G7001200</t>
  </si>
  <si>
    <t>对建设工程施工范围内有地下燃气管线等重要燃气设施，建设单位、施工单位未采取相应的安全保护措施的行政检查</t>
  </si>
  <si>
    <t>第三十七条 新建、扩建、改建建设工程，不得影响燃气设施安全。建设单位在开工前，应当查明建设工程施工范围内地下燃气管线的相关情况；燃气管理部门以及其他有关部门和单位应当及时提供相关资料。建设工程施工范围内有地下燃气管线等重要燃气设施的，建设单位应当会同施工单位与管道燃气经营者共同制定燃气设施保护方案。建设单位、施工单位应当采取相应的安全保护措施，确保燃气设施运行安全；管道燃气经营者应当派专业人员进行现场指导。法律、法规另有规定的，依照有关法律、法规的规定执行。</t>
  </si>
  <si>
    <t>13</t>
  </si>
  <si>
    <t>G7001300</t>
  </si>
  <si>
    <t>对建设工程施工范围内有地下燃气管线等重要燃气设施，建设单位未会同施工单位与管道燃气经营者共同制定燃气设施保护方案的行政检查</t>
  </si>
  <si>
    <t>G7001400</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</si>
  <si>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检查</t>
  </si>
  <si>
    <t>第三十五条 燃气经营者应当按照国家有关工程建设标准和安全生产管理的规定，设置燃气设施防腐、绝缘、防雷、降压、隔离等保护装置和安全警示标志，定期进行巡查、检测、维修和维护，确保燃气设施的安全运行。</t>
  </si>
  <si>
    <t>G7001500</t>
  </si>
  <si>
    <t>对相关单位和个人在燃气设施保护范围内进行爆破、取土等作业或者动用明火的行政检查</t>
  </si>
  <si>
    <t>第三十三条 县级以上地方人民政府燃气管理部门应当会同城乡规划等有关部门按照国家有关标准和规定划定燃气设施保护范围，并向社会公布。在燃气设施保护范围内，禁止进行爆破、取土等作业或者动用明火。</t>
  </si>
  <si>
    <t>G7001600</t>
  </si>
  <si>
    <t>对燃气用户及相关单位和个人擅自操作公用燃气阀门的行政检查</t>
  </si>
  <si>
    <t>第二十八条 燃气用户及相关单位和个人不得擅自操作公用燃气阀门。</t>
  </si>
  <si>
    <t>G7001700</t>
  </si>
  <si>
    <t>对相关单位和个人在燃气设施保护范围内倾倒、排放腐蚀性物质的行政检查</t>
  </si>
  <si>
    <t>第三十三条 县级以上地方人民政府燃气管理部门应当会同城乡规划等有关部门按照国家有关标准和规定划定燃气设施保护范围，并向社会公布。在燃气设施保护范围内，禁止倾倒、排放腐蚀性物质。</t>
  </si>
  <si>
    <t>G7001800</t>
  </si>
  <si>
    <t>对擅自为非自有气瓶充装燃气或者销售未经许可的充装单位充装的瓶装燃气的行政检查</t>
  </si>
  <si>
    <t>第十八条 燃气经营者不得擅自为非自有气瓶充装燃气以及销售未经许可的充装单位充装的瓶装燃气或者销售充装单位擅自为非自有气瓶充装的瓶装燃气。</t>
  </si>
  <si>
    <t>G7001900</t>
  </si>
  <si>
    <t>对燃气经营者在不具备安全条件的场所储存燃气的行政检查</t>
  </si>
  <si>
    <t>第十八条 ：燃气经营者不得在不具备安全条件的场所储存燃气。</t>
  </si>
  <si>
    <t>G7002000</t>
  </si>
  <si>
    <t>对燃气经营者未向燃气用户持续、稳定、安全供应符合国家质量标准的燃气，或者未对燃气用户的燃气设施定期进行安全检查的行政检查</t>
  </si>
  <si>
    <t>第十七条 燃气经营者应当向燃气用户持续、稳定、安全供应符合国家质量标准的燃气,指导燃气用户安全用气、节约用气,并对燃气设施定期进行安全检查。</t>
  </si>
  <si>
    <t>G7002100</t>
  </si>
  <si>
    <t>对燃气用户及相关单位和个人安装、使用不符合气源要求的燃气燃烧器具的行政检查</t>
  </si>
  <si>
    <t>第二十八条 燃气用户及相关单位和个人不得安装、使用不符合气源要求的燃气燃烧器具。</t>
  </si>
  <si>
    <t>G7002200</t>
  </si>
  <si>
    <t>对相关单位和个人在燃气设施保护范围内未与燃气经营者共同制定燃气设施保护方案，采取相应的安全保护措施，从事敷设管道、打桩、顶进、挖掘、钻探等可能影响燃气设施安全活动的行政检查</t>
  </si>
  <si>
    <t>第三十四条 在燃气设施保护范围内，有关单位从事敷设管道、打桩、顶进、挖掘、钻探等可能影响燃气设施安全活动的，应当与燃气经营者共同制定燃气设施保护方案，并采取相应的安全保护措施。</t>
  </si>
  <si>
    <t>G7002300</t>
  </si>
  <si>
    <t>对燃气用户及相关单位和个人燃气燃烧器具的安装、维修不符合国家有关标准的行政检查</t>
  </si>
  <si>
    <t>第三十二条 燃气燃烧器具的安装、维修，应当符合国家有关标准。</t>
  </si>
  <si>
    <t>G7002400</t>
  </si>
  <si>
    <t>对燃气经营者向未取得燃气经营许可证的单位或者个人提供用于经营的燃气的行政检查</t>
  </si>
  <si>
    <t>第十八条 燃气经营者不得向未取得燃气经营许可证的单位或者个人提供用于经营的燃气。</t>
  </si>
  <si>
    <t>G7002500</t>
  </si>
  <si>
    <t>对燃气经营者要求燃气用户购买其指定的产品或者接受其提供的服务的行政检查</t>
  </si>
  <si>
    <t>第十八条 燃气经营者不得要求燃气用户购买其指定的产品或者接受其提供的服务。</t>
  </si>
  <si>
    <t>G7002600</t>
  </si>
  <si>
    <t>对燃气经营者未履行必要告知义务擅自停止供气、调整供气量，或者未经审批擅自停业或者歇业的行政检查</t>
  </si>
  <si>
    <t>第十八条 燃气经营者不得未履行必要告知义务擅自停止供气、调整供气量，或者未经审批擅自停业或者歇业。</t>
  </si>
  <si>
    <t>G7002700</t>
  </si>
  <si>
    <t>对燃气经营者倒卖、抵押、出租、出借、转让、涂改燃气经营许可证的行政检查</t>
  </si>
  <si>
    <t>第十八条 燃气经营者不得倒卖、抵押、出租、出借、转让、涂改燃气经营许可证。</t>
  </si>
  <si>
    <t>G7002800</t>
  </si>
  <si>
    <t>对燃气用户及相关单位和个人改变燃气用途或者转供燃气的行政检查</t>
  </si>
  <si>
    <t>第二十八条 燃气用户及相关单位和个人不得改变燃气用途或者转供燃气。</t>
  </si>
  <si>
    <t>G7002900</t>
  </si>
  <si>
    <t>对相关单位和个人在燃气设施保护范围内放置易燃易爆物品或者种植深根植物的行政检查</t>
  </si>
  <si>
    <t>G7003000</t>
  </si>
  <si>
    <t>对燃气用户及相关单位和个人擅自安装、改装、拆除户内燃气设施和燃气计量装置的行政检查</t>
  </si>
  <si>
    <t>第二十八条 燃气用户及相关单位和个人不得擅自安装、改装、拆除户内燃气设施和燃气计量装置。</t>
  </si>
  <si>
    <t>G7003100</t>
  </si>
  <si>
    <t>对燃气用户及相关单位和个人未设立售后服务站点或者未配备经考核合格的燃气燃烧器具安装、维修人员的行政检查</t>
  </si>
  <si>
    <t>第三十二条 燃气燃烧器具生产单位、销售单位应当设立或者委托设立售后服务站点，配备经考核合格的燃气燃烧器具安装、维修人员，负责售后的安装、维修服务。</t>
  </si>
  <si>
    <t>G7003200</t>
  </si>
  <si>
    <t>对燃气经营者拒绝向市政燃气管网覆盖范围内符合用气条件的单位或者个人供气的行政检查</t>
  </si>
  <si>
    <t>第十八条 燃气经营者不得拒绝向市政燃气管网覆盖范围内符合用气条件的单位或者个人供气。</t>
  </si>
  <si>
    <t>G7003300</t>
  </si>
  <si>
    <t>对排水户申请领取污水排入排水管网许可的行政检查</t>
  </si>
  <si>
    <t>《城镇排水与污水处理条例》</t>
  </si>
  <si>
    <t xml:space="preserve"> 中华人民共和国国务院令第641号</t>
  </si>
  <si>
    <t>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t>
  </si>
  <si>
    <t>G7003400</t>
  </si>
  <si>
    <t>对排水户排放污水情况的行政检查</t>
  </si>
  <si>
    <t>《城镇污水排入排水管网许可管理办法》</t>
  </si>
  <si>
    <t>中华人民共和国住房和城乡建设部</t>
  </si>
  <si>
    <t>2022年住房和城乡建设部令第56号</t>
  </si>
  <si>
    <t>第十八条 城镇排水主管部门应当结合排水户分级分类情况，通过“双随机、一公开”方式，对排水户排放污水的情况实施监督检查。实施监督检查时，有权采取下列措施：（一）进入现场开展检查、监测；（二）要求被监督检查的排水户出示排水许可证；（四）要求被监督检查的单位和个人就有关问题作出说明；（五）依法采取禁止排水户向城镇排水设施排放污水等措施，纠正违反有关法律、法规和本办法规定的行为。被监督检查的单位和个人应当予以配合，不得妨碍和阻挠依法进行的监督检查活动。城镇排水主管部门可以通过政府购买服务等方式，组织或者委托排水监测机构等技术服务单位为排水许可监督检查工作提供技术服务。受委托的具有计量认证资质的排水监测机构应当对排水户排放污水的水质、水量进行监测，建立排水监测档案。</t>
  </si>
  <si>
    <t>G7003500</t>
  </si>
  <si>
    <t>对排水户发生排水事故应对和向主管部门报告的行政检查</t>
  </si>
  <si>
    <t xml:space="preserve"> 中华人民共和国国务院</t>
  </si>
  <si>
    <t>第四十条第一款 排水户因发生事故或者其他突发事件，排放的污水可能危及城镇排水与污水处理设施安全运行的，应当立即采取措施消除危害，并及时向城镇排水主管部门和环境保护主管部门等有关部门报告。</t>
  </si>
  <si>
    <t>G7003600</t>
  </si>
  <si>
    <t>对排水户名称、法定代表人等其他事项变更的行政检查</t>
  </si>
  <si>
    <t>第十二条第二款 排水户名称、法定代表人等其他事项变更的，排水户应当在变更之日起30日内向城镇排水主管部门申请办理变更。</t>
  </si>
  <si>
    <t>G7003700</t>
  </si>
  <si>
    <t>对工程建设单位拆除、改动城镇排水与污水处理设施的行政检查</t>
  </si>
  <si>
    <t>第四十三条第四款 因工程建设需要拆除、改动城镇排水与污水处理设施的，建设单位应当制定拆除、改动方案，报城镇排水主管部门审核，并承担重建、改建和采取临时措施的费用。</t>
  </si>
  <si>
    <t>G7003800</t>
  </si>
  <si>
    <t>对工程建设单位拆除、改装或者迁移城市公共供水设施行为的行政检查</t>
  </si>
  <si>
    <t>《城市供水条例》</t>
  </si>
  <si>
    <t>中华人民共和国国务院令第726号</t>
  </si>
  <si>
    <t>第三十条 因工程建设确需改装、拆除或者迁移城市公共供水设施的，建设单位应当报经县级以上人民政府城市规划行政主管部门和城市供水行政主管部门批准，并采取相应的补救措施。</t>
  </si>
  <si>
    <t>G7003900</t>
  </si>
  <si>
    <t>对城市供水单位生产用净水剂及材料使用情况的行政检查</t>
  </si>
  <si>
    <t>《城市供水水质管理规定》</t>
  </si>
  <si>
    <t>中华人民共和国建设部令第156号</t>
  </si>
  <si>
    <t xml:space="preserve">第九条 城市供水单位所用的净水剂及与制水有关的材料等，应当符合国家有关标准。
 净水剂及与制水有关的材料等实施生产许可证管理的，城市供水单位应当选用获证企业的产品。 
城市供水单位所用的净水剂及与制水有关的材料等，在使用前应当按照国家有关质量标准进行检验；未经检验或者检验不合格的，不得投入使用。 
</t>
  </si>
  <si>
    <t>G7004000</t>
  </si>
  <si>
    <t>对城市供水单位保障水质达标情况的行政检查</t>
  </si>
  <si>
    <t>《城市供水水质管理规定》第七条 城市供水单位对其供应的水的质量负责，其中，经二次供水到达用户的，二次供水的水质由二次供水管理单位负责。 城市供水水质应当符合国家有关标准的规定。
第十一条 城市供水单位应当履行以下义务：
    （一）编制供水安全计划并报所在地直辖市、市、县人民政府城市供水主管部门备案；
    （二）按照有关规定，对其管理的供水设施定期巡查和维修保养；
    （三）建立健全水质检测机构和检测制度，提高水质检测能力；
    （四）按照国家规定的检测项目、检测频率和有关标准、方法，定期检测原水、出厂水、管网水的水质；
    （五）做好各项检测分析资料和水质报表存档工作；
    （六）按月向所在地直辖市、市、县人民政府城市供水主管部门如实报告供水水质检测数据；
    （七）按照所在地直辖市、市、县人民政府城市供水主管部门的要求公布有关水质信息；
     （八）接受公众关于城市供水水质信息的查询。</t>
  </si>
  <si>
    <t>《生活饮用水卫生监督管理办法》</t>
  </si>
  <si>
    <t>住房城乡建设部、国家卫生计生委</t>
  </si>
  <si>
    <t>住房城乡建设部、国家卫生计生委令第31号</t>
  </si>
  <si>
    <t>《生活饮用水卫生监督管理办法》第十条 集中式供水单位必须有水质净化消毒设施及必要的水质检验仪器、设备和人员，对水质进行日常性检验，并向当地人民政府卫生计生主管部门和住房城乡建设主管部门报送检测资料。</t>
  </si>
  <si>
    <t>G7004100</t>
  </si>
  <si>
    <t>对城市供水单位供水水质保障和 《城市供水水质管理规定》执行的行政检查</t>
  </si>
  <si>
    <t>第十五条 国务院建设主管部门，省、自治区建设主管部门以及直辖市、市、县人民政府城市供水主管部门[以下简称建设（城市供水）主管部门]应当建立健全城市供水水质检查和督察制度，对本规定的执行情况进行监督检查。
 第十六条　建设（城市供水）主管部门实施监督检查时，可以采取以下措施：
    （一）进入现场实施检查；
    （二）对供水水质进行抽样检测；
    （三）查阅、复制相关报表、数据、原始记录等文件和资料；
    （四）要求被检查的单位就有关问题做出说明；
    （五）纠正违反有关法律、法规和本办法规定的行为。
第二十条　建设（城市供水）主管部门实施监督检查，应当委托城市供水水质监测网监测站或者其他经质量技术监督部门资质认定的水质检测机构进行水质检测。
第二十二条　县级以上地方人民政府建设（城市供水）主管部门应当将监督检查情况及有关问题的处理结果，报上一级建设（城市供水）主管部门，并向社会公布城市供水水质监督检查年度报告。</t>
  </si>
  <si>
    <t>G7004200</t>
  </si>
  <si>
    <t>对供水企业确保水质、水压符合规定和标准的行政检查</t>
  </si>
  <si>
    <t>第二十条 城市自来水供水企业和自建设施对外供水的企业，应当建立、健全水质检测制度，确保城市供水的水质符合国家规定的饮用水卫生标准。
第二十一条 城市自来水供水企业和自建设施对外供水的企业，应当按照国家有关规定设置管网测压点，做好水压监测工作，确保供水管网的压力符合国家规定的标准。禁止在城市公共供水管道上直接装泵抽水。</t>
  </si>
  <si>
    <t>G7004300</t>
  </si>
  <si>
    <t>对城市供水单位使用供水设备、管网保障水质安全的行政检查</t>
  </si>
  <si>
    <t>第十条 城市供水设备、管网应当符合保障水质安全的要求。
用于城市供水的新设备、新管网或者经改造的原有设备、管网，应当严格进行清洗消毒，经质量技术监督部门资质认定的水质检测机构检验合格后，方可投入使用。</t>
  </si>
  <si>
    <t>G7004400</t>
  </si>
  <si>
    <t>对城市供水单位制定应急预案的供水企业的行政检查</t>
  </si>
  <si>
    <t>第二十四条第二款  城市供水单位应当依据所在地城市供水水质突发事件应急预案，制定相应的突发事件应急预案，报所在地直辖市、市、县人民政府城市供水主管部门备案，并定期组织演练。</t>
  </si>
  <si>
    <t>G7004500</t>
  </si>
  <si>
    <t>对城市供水单位安全事故或安全隐患报告情况的行政检查</t>
  </si>
  <si>
    <t>第二十六条第二款  城市供水单位、二次供水管理单位接到安全事故或者安全隐患报告的，应当立即向所在地直辖市、市、县人民政府城市供水主管部门和其他有关部门报告。</t>
  </si>
  <si>
    <t>G7004600</t>
  </si>
  <si>
    <t>对二次供水管理单位开展水质检测情况的行政检查</t>
  </si>
  <si>
    <t xml:space="preserve">第十四条 二次供水管理单位，应当建立水质管理制度，配备专（兼）职人员，加强水质管理，定期进行水质检测并对各类储水设施清洗消毒（每半年不得少于一次）。不具备相应水质检测能力的，应当委托经质量技术监督部门资质认定的水质检测机构进行现场检测。 
</t>
  </si>
  <si>
    <t>G7004700</t>
  </si>
  <si>
    <t>城市供水工程建设单位选址和涉及审查、竣工验收的行政检查</t>
  </si>
  <si>
    <t>第八条 供水单位新建、改建、扩建的饮用水供水工程项目，应当符合卫生要求，选址和设计审查、竣工验收必须有建设、卫生行政主管部门参加。</t>
  </si>
  <si>
    <t>G7004800</t>
  </si>
  <si>
    <t>对城市供水工程设计或施工单位依法设计、施工的行政检查</t>
  </si>
  <si>
    <t>第十五条 城市供水工程的建设，应当按照城市供水发展规划及其年度建设计划进行。
第十六条 城市供水工程的设计、施工，应当委托持有相应资质证书的设计、施工单位承担，并遵守国家有关技术标准和规范。禁止无证或者超越资质证书规定的经营范围承担城市供水工程的设计、施工任务。</t>
  </si>
  <si>
    <t>G7004900</t>
  </si>
  <si>
    <t>对工程建设单位在设施安全保护范围内建设行为的行政检查</t>
  </si>
  <si>
    <t xml:space="preserve">第二十九条 在规定的城市公共供水管道及其附属设施的地面和地下的安全保护范围内，禁止挖坑取土或者修建建筑物、构筑物等危害供水设施安全的活动。
</t>
  </si>
  <si>
    <t>G7005000</t>
  </si>
  <si>
    <t>对用水单位、个人擅自将自建设施供水管网系统与城市公共供水管网系统连接的行政检查</t>
  </si>
  <si>
    <t xml:space="preserve">第三十五条 违反本条例规定,有下列行为之一的，由城市供水行政主管部门或其授权的单位责令限期改正，可以处以罚款：
（三）擅自将自建设施供水管网系统与城市公共供水管网系统连接的；
（四）产生或者使用有毒有害物质的单位将其生产用水广网系统与城市公共供水管网系统直接连接的；
</t>
  </si>
  <si>
    <t>G7005100</t>
  </si>
  <si>
    <t>对城镇排水与污水处理设施运行维护和保护情况的行政检查</t>
  </si>
  <si>
    <t>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t>
  </si>
  <si>
    <t>G7005200</t>
  </si>
  <si>
    <t>对城镇污水处理设施维护运营单位依法报送信息的行政检查</t>
  </si>
  <si>
    <t xml:space="preserve">第二十九条第二、三款 城镇污水处理设施维护运营单位应当按照国家有关规定检测进出水水质，向城镇排水主管部门、环境保护主管部门报送污水处理水质和水量、主要污染物削减量等信息，并按照有关规定和维护运营合同，向城镇排水主管部门报送生产运营成本等信息。
城镇污水处理设施维护运营单位应当按照国家有关规定向价格主管部门提交相关成本信息。
</t>
  </si>
  <si>
    <t>G7005300</t>
  </si>
  <si>
    <t>对城镇污水处理设施维护运营单位擅自停运城镇污水处理设施的行政检查</t>
  </si>
  <si>
    <t>第三十一条第一款 城镇污水处理设施维护运营单位不得擅自停运城镇污水处理设施，因检修等原因需要停运或者部分停运城镇污水处理设施的，应当在90个工作日前向城镇排水主管部门、环境保护主管部门报告。</t>
  </si>
  <si>
    <t>G7005400</t>
  </si>
  <si>
    <t>对城镇排水与污水处理设施维护运营单位安全事故或突发事件应对的行政检查</t>
  </si>
  <si>
    <t>第四十条第二款 城镇排水与污水处理安全事故或者突发事件发生后，设施维护运营单位应当立即启动本单位应急预案，采取防护措施、组织抢修，并及时向城镇排水主管部门和有关部门报告。</t>
  </si>
  <si>
    <t>G7005500</t>
  </si>
  <si>
    <t>对城镇排水设施维护运营单位影响排水时提前通知排水户、向排水主管部门报告的行政检查</t>
  </si>
  <si>
    <t>第二十五条 因城镇排水设施维护或者检修可能对排水造成影响的，城镇排水设施维护运营单位应当提前24小时通知相关排水户；可能对排水造成严重影响的，应当事先向城镇排水主管部门报告，采取应急处理措施，并向社会公告。</t>
  </si>
  <si>
    <t>G7005600</t>
  </si>
  <si>
    <t>对建设单位、施工单位在雨污分流区将雨污管混接的行政检查</t>
  </si>
  <si>
    <t>第十九条 除干旱地区外，新区建设应当实行雨水、污水分流；对实行雨水、污水合流的地区，应当按照城镇排水与污水处理规划要求，进行雨水、污水分流改造。雨水、污水分流改造可以结合旧城区改建和道路建设同时进行。
在雨水、污水分流地区，新区建设和旧城区改建不得将雨水管网、污水管网相互混接。</t>
  </si>
  <si>
    <t>G7005700</t>
  </si>
  <si>
    <t>对违规向城镇排水设施排放污水的排水户的行政检查</t>
  </si>
  <si>
    <t>第二十条 城镇排水设施覆盖范围内的排水单位和个人，应当按照国家有关规定将污水排入城镇排水设施。
在雨水、污水分流地区，不得将污水排入雨水管网。</t>
  </si>
  <si>
    <t>G7005800</t>
  </si>
  <si>
    <t>对电子招标投标活动的行政检查</t>
  </si>
  <si>
    <t>《电子招标投标办法》</t>
  </si>
  <si>
    <t>中华人民共和国国家发展和改革委员会、中华人民共和国工业和信息化部、中华人民共和国监察部、中华人民共和国住房和城乡建设部、中华人民共和国交通运输部、中华人民共和国铁道部、中华人民共和国水利部、中华人民共和国商务部</t>
  </si>
  <si>
    <t>中华人民共和国国家发展和改革委员会、中华人民共和国工业和信息化部、中华人民共和国监察部、中华人民共和国住房和城乡建设部、中华人民共和国交通运输部、中华人民共和国铁道部、中华人民共和国水利部、中华人民共和国商务部令第20号</t>
  </si>
  <si>
    <t>第四条 国务院发展改革部门负责指导协调全国电子招标投标活动，各级地方人民政府发展改革部门负责指导协调本行政区域内电子招标投标活动。各级人民政府发展改革、工业和信息化、住房城乡建设、交通运输、铁道、水利、商务等部门，按照规定的职责分工，对电子招标投标活动实施监督，依法查处电子招标投标活动中的违法行为。</t>
  </si>
  <si>
    <t>G7005900</t>
  </si>
  <si>
    <t>对生产建设项目水土保持方案的行政检查</t>
  </si>
  <si>
    <t>《水土保持法》</t>
  </si>
  <si>
    <t>全国人大常委会</t>
  </si>
  <si>
    <t>中华人民共和国主席令第39号</t>
  </si>
  <si>
    <t>第五条 国务院水行政主管部门主管全国的水土保持工作。
  国务院水行政主管部门在国家确定的重要江河、湖泊设立的流域管理机构（以下简称流域管理机构），在所管辖范围内依法承担水土保持监督管理职责。
  县级以上地方人民政府水行政主管部门主管本行政区域的水土保持工作。  
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县级以上人民政府水行政主管部门负责对水土保持情况进行监督检查。流域管理机构在其管辖范围内可以行使国务院水行政主管部门的监督检查职权。</t>
  </si>
  <si>
    <t>G7006000</t>
  </si>
  <si>
    <t>对单位/个人取用水行为的行政检查</t>
  </si>
  <si>
    <t>《取水许可和水资源费征收管理条例》</t>
  </si>
  <si>
    <t>中华人民共和国国务院令第676号</t>
  </si>
  <si>
    <t>第四十五条 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
    监督检查人员在进行监督检查时，应当出示合法有效的行政执法证件。有关单位和个人对监督检查工作应当给予配合，不得拒绝或者阻碍监督检查人员依法执行公务。</t>
  </si>
  <si>
    <t>G7006100</t>
  </si>
  <si>
    <t>对河道管理范围内有关活动（不含河道采砂）的行政检查</t>
  </si>
  <si>
    <t>《中华人民共和国河道管理条例》</t>
  </si>
  <si>
    <t>中华人民共和国国务院令第698号</t>
  </si>
  <si>
    <t>第四条 国务院水利行政主管部门是全国河道的主管机关。各省、自治区、直辖市的水利行政主管部门是该行政区域的河道主管机关。
第八条各级人民政府河道主管机关以及河道监理人员，必须按照国家法律、法规，加强河道管理，执行供水计划和防洪调度命令，维护水工程和人民生命财产安全。</t>
  </si>
  <si>
    <t>G7006200</t>
  </si>
  <si>
    <t>对水利工程质量检测单位行政检查</t>
  </si>
  <si>
    <t>《水利工程质量检测管理规定》</t>
  </si>
  <si>
    <t>中华人民共和国水利部</t>
  </si>
  <si>
    <t>中华人民共和国水利部令第50号</t>
  </si>
  <si>
    <t xml:space="preserve">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四)是否按照有关标准和规定进行检测；(五)是否按照规定在质量检测报告上签字盖章，质量检测报告是否真实；(六)仪器设备的运行、检定和校准情况；(七)法律、法规规定的其他事项。
    流域管理机构应当加强对所管辖的水利工程的质量检测活动的监督检查。  
    </t>
  </si>
  <si>
    <t>G7006300</t>
  </si>
  <si>
    <t>对水利工程质量检测单位（乙级）的行政检查</t>
  </si>
  <si>
    <t>市级</t>
  </si>
  <si>
    <t>水利部《水利工程质量检测管理规定》第二十一条:“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四)是否按照有关标准和规定进行检测；(五)是否按照规定在质量检测报告上签字盖章，质量检测报告是否真实；(六)仪器设备的运行、检定和校准情况；(七)法律、法规规定的其他事项。
    流域管理机构应当加强对所管辖的水利工程的质量检测活动的监督检查。 ”</t>
  </si>
  <si>
    <t>G7006400</t>
  </si>
  <si>
    <t>对节约用水的行政检查</t>
  </si>
  <si>
    <t>《中华人民共和国水法》</t>
  </si>
  <si>
    <t>中华人民共和国主席令第48号</t>
  </si>
  <si>
    <t xml:space="preserve">第十三条 国务院有关部门按照职责分工，负责水资源开发、利用、节约和保护的有关工作。
    县级以上地方人民政府有关部门按照职责分工，负责本行政区域内水资源开发、利用、节约和保护的有关工作。
</t>
  </si>
  <si>
    <t>G7006500</t>
  </si>
  <si>
    <t>对开垦荒坡地防止水土流失措施落实情况的行政检查</t>
  </si>
  <si>
    <t>《中华人民共和国水土保持法》</t>
  </si>
  <si>
    <t>第二十三条 在禁止开垦坡度以下、五度以上的荒坡地开垦种植农作物，应当采取水土保持措施。具体办法由省、自治区、直辖市根据本行政区域的实际情况规定。
第三十七条 已在禁止开垦的陡坡地上开垦种植农作物的，应当按照国家有关规定退耕，植树种草；耕地短缺、退耕确有困难的，应当修建梯田或者采取其他水土保持措施。在禁止开垦坡度以下的坡耕地上开垦种植农作物的，应当根据不同情况，采取修建梯田、坡面水系整治、蓄水保土耕作或者退耕等措施。</t>
  </si>
  <si>
    <t>《水土保持法实施条例》</t>
  </si>
  <si>
    <t xml:space="preserve">中华人民共和国国务院令第588号 </t>
  </si>
  <si>
    <t>第十二条 依法申请开垦荒坡地的，必须同时提出防止水土流失的措施，报县级人民政府水行政主管部门或者其所属的水土保持监督管理机构批准。
第二十五条 县级以上地方人民政府水行政主管部门及其所属的水土保持监督管理机构，应当对《水土保持法》和本条例的执行情况实施监督检查。水土保持监督人员依法执行公务时，应当持有县级以上人民政府颁发的水土保持监督检查证件。</t>
  </si>
  <si>
    <t>G7006600</t>
  </si>
  <si>
    <t>对在大坝管理和保护范围内修建码头、渔塘的行政检查</t>
  </si>
  <si>
    <t xml:space="preserve">《中华人民共和国防洪法》       </t>
  </si>
  <si>
    <t>《中华人民共和国防洪法》第三十六条 各级人民政府应当组织有关部门加强对水库大坝的定期检查和监督管理。</t>
  </si>
  <si>
    <t xml:space="preserve">《河道管理范围内建设项目管理的有关规定》                    </t>
  </si>
  <si>
    <t xml:space="preserve">中华人民共和国水利部令第49号     </t>
  </si>
  <si>
    <t>《河道管理范围内建设项目管理的有关规定》第十一条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</si>
  <si>
    <t xml:space="preserve">《水库大坝安全管理条例》        </t>
  </si>
  <si>
    <t>《水库大坝安全管理条例》第三条 国务院水行政主管部门会同国务院有关主管部门对全国的大坝安全实施监督。县级以上地方人民政府水行政主管部门会同有关主管部门对本行政区域内的大坝安全实施监督。
    各级水利、能源、建设、交通、农业等有关部门，是其所管辖的大坝的主管部门。
第十七条 禁止在坝体修建码头、渠道、堆放杂物、晾晒粮草。在大坝管理和保护范围内修建码头、鱼塘的，须经大坝主管部门批准，并与坝脚和泄水、输水建筑物保持一定距离，不得影响大坝安全、工程管理和抢险工作。</t>
  </si>
  <si>
    <t>G7006700</t>
  </si>
  <si>
    <t>对河道采砂的行政检查</t>
  </si>
  <si>
    <t>第四条 国务院水利行政主管部门是全国河道的主管机关。各省、自治区、直辖市的水利行政主管部门是该行政区域的河道主管机关。
第八条 各级人民政府河道主管机关以及河道监理人员，必须按照国家法律、法规，加强河道管理，执行供水计划和防洪调度命令，维护水工程和人民生命财产安全。</t>
  </si>
  <si>
    <t>G7006800</t>
  </si>
  <si>
    <t>对水工程运行和水工程安全活动的行政检查</t>
  </si>
  <si>
    <t>《河道管理条例》</t>
  </si>
  <si>
    <t>《河道管理条例》第二十二条 禁止损毁堤防、护岸、闸坝等水工程建筑物和防汛设施、水文监测和测量设施、河岸地质监测设施以及通信照明等设施。”第二十三条：“禁止非管理人员操作河道上的涵闸闸门，禁止任何组织和个人干扰河道管理单位的正常工作。”第二十四条：“在堤防和护堤地，禁止建房、放牧、开渠、打井、挖窖、葬坟、晒粮、存放物料、开采地下资源、进行考古发掘以及开展集市贸易活动。”第二十六条：“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t>
  </si>
  <si>
    <t>《水法》第四十一条 单位和个人有保护水工程的义务，不得侵占、毁坏堤防、护岸、防汛、水文监测、水文地质监测等工程设施。”第四十三条：“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t>
  </si>
  <si>
    <t>《中华人民共和国防洪法》</t>
  </si>
  <si>
    <t>《防洪法》第三十五条 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第三十七条：“任何单位和个人不得破坏、侵占、毁损水库大坝、堤防、水闸、护岸、抽水站、排水渠系等防洪工程和水文、通信设施以及防汛备用的器材、物料等。</t>
  </si>
  <si>
    <t>《水库大坝安全管理条例》</t>
  </si>
  <si>
    <t>《水库大坝安全管理条例》第十二条 大坝及其设施受国家保护，任何单位和个人不得侵占、毁坏。大坝管理单位应当加强大坝的安全保卫工作。”第十三条：“禁止在大坝管理和保护范围内进行爆破、打井、采石、采矿、挖沙、取土、修坟等危害大坝安全的活动。第十四条 非大坝管理人员不得操作大坝的泄洪闸门、输水闸门以及其他设施，大坝管理人员操作时应当遵守有关的规章制度。禁止任何单位和个人干扰大坝的正常管理工作。”第十七条：“禁止在坝体修建码头、渠道、堆放杂物、晾晒粮草。在大坝管理和保护范围内修建码头、鱼塘的，须经大坝主管部门批准，并与坝脚和泄水、输水建筑物保持一定距离，不得影响大坝安全、工程管理和抢险工作。</t>
  </si>
  <si>
    <t>G7006900</t>
  </si>
  <si>
    <t>对水利工程质量检测员的行政检查</t>
  </si>
  <si>
    <t>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t>
  </si>
  <si>
    <t>G7007000</t>
  </si>
  <si>
    <t>对编制洪水影响评价报告非防洪建设项目的行政检查</t>
  </si>
  <si>
    <t>《水利部关于加强非防洪建设项目洪水影响评价工作的通知》</t>
  </si>
  <si>
    <t>水汛[2017]359号</t>
  </si>
  <si>
    <t xml:space="preserve"> 六 强化洪水影响评价监督管理  各级水行政主管部门要加强洪水影响评价报告审批后项目建设监督管理，开展针对性跟踪检查，监督防洪安全措施执行到位。</t>
  </si>
  <si>
    <t>《水行政许可实施办法》</t>
  </si>
  <si>
    <t>中华人民共和国水利部令第23号</t>
  </si>
  <si>
    <t>第四十五条 水行政许可实施机关应当建立健全监督制度，按照管理权限和职责分工，对公民、法人或者其他组织从事水行政许可事项的活动履行监督检查责任。
    省、自治区、直辖市人民政府水行政主管部门应当依法明确本行政区域内各级水行政主管部门的具体监督检查职责，流域管理机构应当依法明确其下属管理机构的具体监督检查职责。</t>
  </si>
  <si>
    <t>《中华人民共和国行政许可法》</t>
  </si>
  <si>
    <t>中华人民共和国主席令第29号</t>
  </si>
  <si>
    <t>《中华人民共和国行政许可法》第六十一条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第六十三条 行政机关实施监督检查，不得妨碍被许可人正常的生产经营活动，不得索取或者收受被许可人的财物，不得谋取其他利益。</t>
  </si>
  <si>
    <t>G7007100</t>
  </si>
  <si>
    <t>对河道管理范围内建设项目的行政检查</t>
  </si>
  <si>
    <t>《河道管理范围内建设项目管理的有关规定》</t>
  </si>
  <si>
    <t>﻿中华人民共和国水利部</t>
  </si>
  <si>
    <t>﻿中华人民共和国水利部令第49号</t>
  </si>
  <si>
    <t>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
第十二条 河道管理范围内的建筑物和设施竣工后，应经河道主管机关检验合格后方可启用。建设单位应在竣工验收六个月内向河道主管机关报送有关竣工资料。
第十三条 河道主管机关应定期对河道管理范围内的建筑物和设施进行检查，凡不符合工程安全要求的，应提出限期改建的要求，有关单位和个人应当服从河道主管机关的安全管理。</t>
  </si>
  <si>
    <t>G7007200</t>
  </si>
  <si>
    <t>对非居民用水户节约用水情况的行政检查</t>
  </si>
  <si>
    <t>《北京市节水条例》</t>
  </si>
  <si>
    <t>第十五届北京市人民代表大会常务委员会</t>
  </si>
  <si>
    <t>北京市人民代表大会常务委员会公告〔十五届〕第90号</t>
  </si>
  <si>
    <t xml:space="preserve"> 第五十四条 水务部门及有关部门应当依法履行节水监督管理职责，加强对纳入取水许可管理的单位、用水量较大的非居民用水户、特殊用水行业的日常监测和监督管理，对发现的浪费用水行为及时处理；需要有关部门配合的，应当实行联合检查。
第五十五条 水务部门的综合行政执法队伍履行节水监督检查职责，有权采取下列措施：（一）进入现场开展检查，调查了解有关情况；（二）要求被检查单位或者个人就节水有关问题作出说明；（三）要求被检查单位或者个人提供有关文件、证照、资料，并有权复制；（四）责令被检查单位或者个人停止违法行为，履行法定义务。水务执法人员履行节水监督检查职责，应当主动出示行政执法证件。有关单位或者个人应当配合节水监督检查工作，如实提供有关资料和情况，不得拒绝、拖延或者谎报情况，不得妨碍监督检查人员依法履行职责。</t>
  </si>
  <si>
    <t>G7007300【编码以此为准】</t>
  </si>
  <si>
    <t>对生产经营单位安全生产情况的行政检查（城管执法领域）</t>
  </si>
  <si>
    <t>　　第六十五条第一款第（一）项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</si>
</sst>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4"/>
      <name val="黑体"/>
      <charset val="134"/>
    </font>
    <font>
      <b/>
      <sz val="11"/>
      <name val="simsun"/>
      <charset val="134"/>
    </font>
    <font>
      <sz val="11"/>
      <name val="宋体"/>
      <charset val="134"/>
      <scheme val="minor"/>
    </font>
    <font>
      <sz val="11"/>
      <color rgb="FFFF0000"/>
      <name val="宋体"/>
      <charset val="134"/>
      <scheme val="minor"/>
    </font>
    <font>
      <b/>
      <sz val="14"/>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EBCD"/>
        <bgColor indexed="64"/>
      </patternFill>
    </fill>
    <fill>
      <patternFill patternType="solid">
        <fgColor theme="5"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6"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11" borderId="0" applyNumberFormat="0" applyBorder="0" applyAlignment="0" applyProtection="0">
      <alignment vertical="center"/>
    </xf>
    <xf numFmtId="0" fontId="13" fillId="0" borderId="8" applyNumberFormat="0" applyFill="0" applyAlignment="0" applyProtection="0">
      <alignment vertical="center"/>
    </xf>
    <xf numFmtId="0" fontId="10" fillId="12" borderId="0" applyNumberFormat="0" applyBorder="0" applyAlignment="0" applyProtection="0">
      <alignment vertical="center"/>
    </xf>
    <xf numFmtId="0" fontId="19" fillId="13" borderId="9" applyNumberFormat="0" applyAlignment="0" applyProtection="0">
      <alignment vertical="center"/>
    </xf>
    <xf numFmtId="0" fontId="20" fillId="13" borderId="5" applyNumberFormat="0" applyAlignment="0" applyProtection="0">
      <alignment vertical="center"/>
    </xf>
    <xf numFmtId="0" fontId="21" fillId="14" borderId="10"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67">
    <xf numFmtId="0" fontId="0" fillId="0" borderId="0" xfId="0" applyFont="1">
      <alignment vertical="center"/>
    </xf>
    <xf numFmtId="0" fontId="0" fillId="0" borderId="0" xfId="0" applyFont="1" applyFill="1" applyAlignment="1">
      <alignment vertical="center"/>
    </xf>
    <xf numFmtId="1" fontId="0" fillId="0" borderId="0" xfId="0" applyNumberFormat="1" applyFont="1" applyAlignment="1">
      <alignment horizontal="center" vertical="center"/>
    </xf>
    <xf numFmtId="1" fontId="1" fillId="0" borderId="0" xfId="0" applyNumberFormat="1" applyFont="1" applyAlignment="1">
      <alignment horizontal="center" vertical="center" wrapText="1"/>
    </xf>
    <xf numFmtId="1" fontId="1" fillId="0" borderId="0" xfId="0" applyNumberFormat="1" applyFont="1" applyAlignment="1">
      <alignment horizontal="center" vertical="center"/>
    </xf>
    <xf numFmtId="1"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1"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1" fontId="3" fillId="0" borderId="4" xfId="0" applyNumberFormat="1"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1" xfId="0" applyFont="1" applyBorder="1">
      <alignment vertical="center"/>
    </xf>
    <xf numFmtId="0" fontId="3" fillId="0" borderId="2" xfId="0" applyFont="1" applyBorder="1">
      <alignment vertical="center"/>
    </xf>
    <xf numFmtId="0" fontId="3" fillId="0" borderId="2" xfId="0" applyFont="1" applyBorder="1" applyAlignment="1">
      <alignment vertical="center" wrapText="1"/>
    </xf>
    <xf numFmtId="0" fontId="3" fillId="0" borderId="3" xfId="0" applyFont="1" applyBorder="1">
      <alignment vertical="center"/>
    </xf>
    <xf numFmtId="0" fontId="3" fillId="0" borderId="3" xfId="0" applyFont="1" applyBorder="1" applyAlignment="1">
      <alignment vertical="center" wrapText="1"/>
    </xf>
    <xf numFmtId="1"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4" xfId="0" applyFont="1" applyBorder="1">
      <alignment vertical="center"/>
    </xf>
    <xf numFmtId="0" fontId="3" fillId="0" borderId="4" xfId="0" applyFont="1" applyBorder="1" applyAlignment="1">
      <alignment vertical="center" wrapText="1"/>
    </xf>
    <xf numFmtId="0" fontId="0" fillId="0" borderId="1" xfId="0" applyNumberFormat="1" applyFont="1" applyFill="1" applyBorder="1" applyAlignment="1">
      <alignment horizontal="center" vertical="center" wrapText="1"/>
    </xf>
    <xf numFmtId="49" fontId="0" fillId="3" borderId="1" xfId="0" applyNumberFormat="1" applyFont="1" applyFill="1" applyBorder="1" applyAlignment="1">
      <alignment horizontal="left" vertical="center" wrapText="1"/>
    </xf>
    <xf numFmtId="0" fontId="4" fillId="3" borderId="1" xfId="0" applyFont="1" applyFill="1" applyBorder="1" applyAlignment="1">
      <alignment vertical="center" wrapText="1"/>
    </xf>
    <xf numFmtId="49" fontId="0" fillId="3" borderId="1" xfId="0" applyNumberFormat="1" applyFont="1" applyFill="1" applyBorder="1" applyAlignment="1">
      <alignment horizontal="center" vertical="center" wrapText="1"/>
    </xf>
    <xf numFmtId="0" fontId="0" fillId="3" borderId="1" xfId="0" applyFont="1" applyFill="1" applyBorder="1" applyAlignment="1">
      <alignment vertical="center" wrapText="1"/>
    </xf>
    <xf numFmtId="0" fontId="0" fillId="3" borderId="1" xfId="0" applyFont="1" applyFill="1" applyBorder="1" applyAlignment="1">
      <alignment horizontal="center" vertical="center" wrapText="1"/>
    </xf>
    <xf numFmtId="0" fontId="0" fillId="3" borderId="1" xfId="0" applyFont="1" applyFill="1" applyBorder="1" applyAlignment="1">
      <alignment vertical="center"/>
    </xf>
    <xf numFmtId="0" fontId="0" fillId="3" borderId="0" xfId="0" applyFont="1" applyFill="1" applyAlignment="1">
      <alignment vertical="center"/>
    </xf>
    <xf numFmtId="49" fontId="0" fillId="0" borderId="0" xfId="0" applyNumberFormat="1" applyFont="1" applyAlignment="1">
      <alignment horizontal="center" vertical="center"/>
    </xf>
    <xf numFmtId="0" fontId="0" fillId="0" borderId="0" xfId="0" applyFont="1" applyFill="1">
      <alignment vertical="center"/>
    </xf>
    <xf numFmtId="49" fontId="3" fillId="0" borderId="0" xfId="0" applyNumberFormat="1" applyFont="1" applyAlignment="1">
      <alignment horizontal="center" vertical="center"/>
    </xf>
    <xf numFmtId="0" fontId="3" fillId="0" borderId="0" xfId="0" applyFont="1">
      <alignment vertical="center"/>
    </xf>
    <xf numFmtId="0" fontId="5" fillId="0" borderId="0" xfId="0" applyFont="1" applyAlignment="1">
      <alignment horizontal="center" vertical="center" wrapText="1"/>
    </xf>
    <xf numFmtId="0" fontId="3" fillId="0" borderId="0" xfId="0" applyFont="1" applyAlignment="1">
      <alignment horizontal="center" vertical="center"/>
    </xf>
    <xf numFmtId="49"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3" fillId="3" borderId="1" xfId="0" applyFont="1" applyFill="1" applyBorder="1" applyAlignment="1">
      <alignment vertical="center" wrapText="1"/>
    </xf>
    <xf numFmtId="0" fontId="0" fillId="0" borderId="2" xfId="0" applyNumberFormat="1" applyFont="1" applyFill="1" applyBorder="1" applyAlignment="1">
      <alignment horizontal="center" vertical="center" wrapText="1"/>
    </xf>
    <xf numFmtId="49" fontId="0" fillId="0" borderId="2" xfId="0" applyNumberFormat="1" applyFont="1" applyFill="1" applyBorder="1" applyAlignment="1">
      <alignment horizontal="left" vertical="center" wrapText="1"/>
    </xf>
    <xf numFmtId="0" fontId="0" fillId="3" borderId="2" xfId="0" applyFont="1" applyFill="1" applyBorder="1" applyAlignment="1">
      <alignment horizontal="center" vertical="center"/>
    </xf>
    <xf numFmtId="49" fontId="4" fillId="3" borderId="2" xfId="0" applyNumberFormat="1" applyFont="1" applyFill="1" applyBorder="1" applyAlignment="1">
      <alignment horizontal="left" vertical="center" wrapText="1"/>
    </xf>
    <xf numFmtId="49" fontId="0" fillId="3" borderId="2"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left" vertical="center" wrapText="1"/>
    </xf>
    <xf numFmtId="0" fontId="0" fillId="3" borderId="3" xfId="0" applyFont="1" applyFill="1" applyBorder="1" applyAlignment="1">
      <alignment horizontal="center" vertical="center"/>
    </xf>
    <xf numFmtId="49" fontId="4" fillId="3" borderId="3" xfId="0" applyNumberFormat="1" applyFont="1" applyFill="1" applyBorder="1" applyAlignment="1">
      <alignment horizontal="left" vertical="center" wrapText="1"/>
    </xf>
    <xf numFmtId="49" fontId="0" fillId="3" borderId="3" xfId="0" applyNumberFormat="1" applyFont="1" applyFill="1" applyBorder="1" applyAlignment="1">
      <alignment horizontal="center" vertical="center" wrapText="1"/>
    </xf>
    <xf numFmtId="0" fontId="0" fillId="0" borderId="1" xfId="0" applyNumberFormat="1" applyFont="1" applyBorder="1" applyAlignment="1">
      <alignment horizontal="center" vertical="center" wrapText="1"/>
    </xf>
    <xf numFmtId="49" fontId="0" fillId="0" borderId="1" xfId="0" applyNumberFormat="1" applyFont="1" applyBorder="1" applyAlignment="1">
      <alignment horizontal="left" vertical="center" wrapText="1"/>
    </xf>
    <xf numFmtId="49" fontId="4" fillId="3" borderId="1" xfId="0" applyNumberFormat="1" applyFont="1" applyFill="1" applyBorder="1" applyAlignment="1">
      <alignment horizontal="left" vertical="center" wrapText="1"/>
    </xf>
    <xf numFmtId="49" fontId="0"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vertical="center"/>
    </xf>
    <xf numFmtId="0" fontId="3" fillId="3"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7"/>
  <sheetViews>
    <sheetView tabSelected="1" workbookViewId="0">
      <selection activeCell="A3" sqref="A3"/>
    </sheetView>
  </sheetViews>
  <sheetFormatPr defaultColWidth="9" defaultRowHeight="13.5"/>
  <cols>
    <col min="1" max="1" width="11.25" style="34" customWidth="1"/>
    <col min="2" max="2" width="12.875" customWidth="1"/>
    <col min="3" max="3" width="10.5" customWidth="1"/>
    <col min="4" max="4" width="18" style="35" customWidth="1"/>
    <col min="5" max="5" width="10.5" style="35" customWidth="1"/>
    <col min="6" max="6" width="11.5" style="35" customWidth="1"/>
    <col min="7" max="7" width="7.125" style="35" customWidth="1"/>
    <col min="8" max="8" width="11.75" style="35" customWidth="1"/>
    <col min="9" max="9" width="9.75" style="35" customWidth="1"/>
    <col min="10" max="10" width="6.5" style="35" customWidth="1"/>
    <col min="11" max="11" width="12.375" style="35" customWidth="1"/>
    <col min="12" max="12" width="21.375" style="1" customWidth="1"/>
    <col min="13" max="13" width="125.875" style="35" customWidth="1"/>
  </cols>
  <sheetData>
    <row r="1" ht="55" customHeight="1" spans="1:13">
      <c r="A1" s="36"/>
      <c r="B1" s="37"/>
      <c r="C1" s="38" t="s">
        <v>0</v>
      </c>
      <c r="D1" s="39"/>
      <c r="E1" s="39"/>
      <c r="F1" s="39"/>
      <c r="G1" s="39"/>
      <c r="H1" s="39"/>
      <c r="I1" s="39"/>
      <c r="J1" s="39"/>
      <c r="K1" s="39"/>
      <c r="L1" s="39"/>
      <c r="M1" s="39"/>
    </row>
    <row r="2" ht="27" spans="1:13">
      <c r="A2" s="40" t="s">
        <v>1</v>
      </c>
      <c r="B2" s="7" t="s">
        <v>2</v>
      </c>
      <c r="C2" s="7" t="s">
        <v>3</v>
      </c>
      <c r="D2" s="41" t="s">
        <v>4</v>
      </c>
      <c r="E2" s="41" t="s">
        <v>5</v>
      </c>
      <c r="F2" s="41" t="s">
        <v>6</v>
      </c>
      <c r="G2" s="41" t="s">
        <v>7</v>
      </c>
      <c r="H2" s="41" t="s">
        <v>8</v>
      </c>
      <c r="I2" s="41" t="s">
        <v>9</v>
      </c>
      <c r="J2" s="41" t="s">
        <v>10</v>
      </c>
      <c r="K2" s="41" t="s">
        <v>11</v>
      </c>
      <c r="L2" s="64" t="s">
        <v>12</v>
      </c>
      <c r="M2" s="41" t="s">
        <v>13</v>
      </c>
    </row>
    <row r="3" ht="40.5" spans="1:13">
      <c r="A3" s="42">
        <v>1</v>
      </c>
      <c r="B3" s="23" t="s">
        <v>14</v>
      </c>
      <c r="C3" s="23" t="s">
        <v>15</v>
      </c>
      <c r="D3" s="43" t="s">
        <v>16</v>
      </c>
      <c r="E3" s="43" t="s">
        <v>17</v>
      </c>
      <c r="F3" s="43" t="s">
        <v>18</v>
      </c>
      <c r="G3" s="43" t="s">
        <v>19</v>
      </c>
      <c r="H3" s="43" t="s">
        <v>20</v>
      </c>
      <c r="I3" s="43" t="s">
        <v>21</v>
      </c>
      <c r="J3" s="43" t="s">
        <v>22</v>
      </c>
      <c r="K3" s="43" t="s">
        <v>23</v>
      </c>
      <c r="L3" s="65" t="s">
        <v>24</v>
      </c>
      <c r="M3" s="43" t="s">
        <v>25</v>
      </c>
    </row>
    <row r="4" ht="54" spans="1:13">
      <c r="A4" s="42">
        <v>2</v>
      </c>
      <c r="B4" s="23" t="s">
        <v>14</v>
      </c>
      <c r="C4" s="23" t="s">
        <v>26</v>
      </c>
      <c r="D4" s="43" t="s">
        <v>27</v>
      </c>
      <c r="E4" s="43" t="s">
        <v>17</v>
      </c>
      <c r="F4" s="43" t="s">
        <v>18</v>
      </c>
      <c r="G4" s="43" t="s">
        <v>19</v>
      </c>
      <c r="H4" s="43" t="s">
        <v>20</v>
      </c>
      <c r="I4" s="43" t="s">
        <v>21</v>
      </c>
      <c r="J4" s="43" t="s">
        <v>22</v>
      </c>
      <c r="K4" s="43" t="s">
        <v>23</v>
      </c>
      <c r="L4" s="65" t="s">
        <v>24</v>
      </c>
      <c r="M4" s="43" t="s">
        <v>28</v>
      </c>
    </row>
    <row r="5" ht="81" spans="1:13">
      <c r="A5" s="42">
        <v>3</v>
      </c>
      <c r="B5" s="23" t="s">
        <v>14</v>
      </c>
      <c r="C5" s="23" t="s">
        <v>29</v>
      </c>
      <c r="D5" s="43" t="s">
        <v>30</v>
      </c>
      <c r="E5" s="43" t="s">
        <v>17</v>
      </c>
      <c r="F5" s="43" t="s">
        <v>18</v>
      </c>
      <c r="G5" s="43" t="s">
        <v>19</v>
      </c>
      <c r="H5" s="43" t="s">
        <v>20</v>
      </c>
      <c r="I5" s="43" t="s">
        <v>21</v>
      </c>
      <c r="J5" s="43" t="s">
        <v>22</v>
      </c>
      <c r="K5" s="43" t="s">
        <v>23</v>
      </c>
      <c r="L5" s="65" t="s">
        <v>24</v>
      </c>
      <c r="M5" s="43" t="s">
        <v>31</v>
      </c>
    </row>
    <row r="6" ht="67.5" spans="1:13">
      <c r="A6" s="42">
        <v>4</v>
      </c>
      <c r="B6" s="23" t="s">
        <v>14</v>
      </c>
      <c r="C6" s="23" t="s">
        <v>32</v>
      </c>
      <c r="D6" s="43" t="s">
        <v>33</v>
      </c>
      <c r="E6" s="43" t="s">
        <v>17</v>
      </c>
      <c r="F6" s="43" t="s">
        <v>18</v>
      </c>
      <c r="G6" s="43" t="s">
        <v>19</v>
      </c>
      <c r="H6" s="43" t="s">
        <v>20</v>
      </c>
      <c r="I6" s="43" t="s">
        <v>21</v>
      </c>
      <c r="J6" s="43" t="s">
        <v>22</v>
      </c>
      <c r="K6" s="43" t="s">
        <v>23</v>
      </c>
      <c r="L6" s="65" t="s">
        <v>24</v>
      </c>
      <c r="M6" s="43" t="s">
        <v>34</v>
      </c>
    </row>
    <row r="7" ht="67.5" spans="1:13">
      <c r="A7" s="42">
        <v>5</v>
      </c>
      <c r="B7" s="23" t="s">
        <v>14</v>
      </c>
      <c r="C7" s="23" t="s">
        <v>35</v>
      </c>
      <c r="D7" s="43" t="s">
        <v>36</v>
      </c>
      <c r="E7" s="43" t="s">
        <v>17</v>
      </c>
      <c r="F7" s="43" t="s">
        <v>18</v>
      </c>
      <c r="G7" s="43" t="s">
        <v>19</v>
      </c>
      <c r="H7" s="43" t="s">
        <v>20</v>
      </c>
      <c r="I7" s="43" t="s">
        <v>37</v>
      </c>
      <c r="J7" s="43" t="s">
        <v>38</v>
      </c>
      <c r="K7" s="43" t="s">
        <v>39</v>
      </c>
      <c r="L7" s="65" t="s">
        <v>40</v>
      </c>
      <c r="M7" s="43" t="s">
        <v>41</v>
      </c>
    </row>
    <row r="8" ht="40.5" spans="1:13">
      <c r="A8" s="42">
        <v>6</v>
      </c>
      <c r="B8" s="23" t="s">
        <v>14</v>
      </c>
      <c r="C8" s="23" t="s">
        <v>42</v>
      </c>
      <c r="D8" s="43" t="s">
        <v>43</v>
      </c>
      <c r="E8" s="43" t="s">
        <v>17</v>
      </c>
      <c r="F8" s="43" t="s">
        <v>18</v>
      </c>
      <c r="G8" s="43" t="s">
        <v>19</v>
      </c>
      <c r="H8" s="43" t="s">
        <v>20</v>
      </c>
      <c r="I8" s="43" t="s">
        <v>37</v>
      </c>
      <c r="J8" s="43" t="s">
        <v>38</v>
      </c>
      <c r="K8" s="43" t="s">
        <v>39</v>
      </c>
      <c r="L8" s="65" t="s">
        <v>40</v>
      </c>
      <c r="M8" s="43" t="s">
        <v>41</v>
      </c>
    </row>
    <row r="9" ht="40.5" spans="1:13">
      <c r="A9" s="42">
        <v>7</v>
      </c>
      <c r="B9" s="23" t="s">
        <v>14</v>
      </c>
      <c r="C9" s="23" t="s">
        <v>44</v>
      </c>
      <c r="D9" s="43" t="s">
        <v>45</v>
      </c>
      <c r="E9" s="43" t="s">
        <v>17</v>
      </c>
      <c r="F9" s="43" t="s">
        <v>18</v>
      </c>
      <c r="G9" s="43" t="s">
        <v>19</v>
      </c>
      <c r="H9" s="43" t="s">
        <v>20</v>
      </c>
      <c r="I9" s="43" t="s">
        <v>46</v>
      </c>
      <c r="J9" s="43" t="s">
        <v>22</v>
      </c>
      <c r="K9" s="43" t="s">
        <v>23</v>
      </c>
      <c r="L9" s="65" t="s">
        <v>24</v>
      </c>
      <c r="M9" s="43" t="s">
        <v>47</v>
      </c>
    </row>
    <row r="10" ht="40.5" spans="1:13">
      <c r="A10" s="42">
        <v>8</v>
      </c>
      <c r="B10" s="23" t="s">
        <v>14</v>
      </c>
      <c r="C10" s="23" t="s">
        <v>48</v>
      </c>
      <c r="D10" s="43" t="s">
        <v>49</v>
      </c>
      <c r="E10" s="43" t="s">
        <v>17</v>
      </c>
      <c r="F10" s="43" t="s">
        <v>18</v>
      </c>
      <c r="G10" s="43" t="s">
        <v>19</v>
      </c>
      <c r="H10" s="43" t="s">
        <v>20</v>
      </c>
      <c r="I10" s="43" t="s">
        <v>46</v>
      </c>
      <c r="J10" s="43" t="s">
        <v>22</v>
      </c>
      <c r="K10" s="43" t="s">
        <v>23</v>
      </c>
      <c r="L10" s="65" t="s">
        <v>24</v>
      </c>
      <c r="M10" s="43" t="s">
        <v>47</v>
      </c>
    </row>
    <row r="11" ht="108" spans="1:13">
      <c r="A11" s="42">
        <v>9</v>
      </c>
      <c r="B11" s="23" t="s">
        <v>14</v>
      </c>
      <c r="C11" s="23" t="s">
        <v>50</v>
      </c>
      <c r="D11" s="43" t="s">
        <v>51</v>
      </c>
      <c r="E11" s="43" t="s">
        <v>17</v>
      </c>
      <c r="F11" s="43" t="s">
        <v>18</v>
      </c>
      <c r="G11" s="43" t="s">
        <v>19</v>
      </c>
      <c r="H11" s="43" t="s">
        <v>20</v>
      </c>
      <c r="I11" s="43" t="s">
        <v>52</v>
      </c>
      <c r="J11" s="43" t="s">
        <v>22</v>
      </c>
      <c r="K11" s="43" t="s">
        <v>53</v>
      </c>
      <c r="L11" s="65" t="s">
        <v>54</v>
      </c>
      <c r="M11" s="43" t="s">
        <v>55</v>
      </c>
    </row>
    <row r="12" ht="54" spans="1:13">
      <c r="A12" s="42">
        <v>10</v>
      </c>
      <c r="B12" s="23" t="s">
        <v>14</v>
      </c>
      <c r="C12" s="23" t="s">
        <v>56</v>
      </c>
      <c r="D12" s="43" t="s">
        <v>57</v>
      </c>
      <c r="E12" s="43" t="s">
        <v>17</v>
      </c>
      <c r="F12" s="43" t="s">
        <v>18</v>
      </c>
      <c r="G12" s="43" t="s">
        <v>19</v>
      </c>
      <c r="H12" s="43" t="s">
        <v>58</v>
      </c>
      <c r="I12" s="43" t="s">
        <v>59</v>
      </c>
      <c r="J12" s="43" t="s">
        <v>60</v>
      </c>
      <c r="K12" s="43" t="s">
        <v>61</v>
      </c>
      <c r="L12" s="65" t="s">
        <v>62</v>
      </c>
      <c r="M12" s="43" t="s">
        <v>63</v>
      </c>
    </row>
    <row r="13" ht="54" spans="1:13">
      <c r="A13" s="42">
        <v>11</v>
      </c>
      <c r="B13" s="23" t="s">
        <v>14</v>
      </c>
      <c r="C13" s="23" t="s">
        <v>64</v>
      </c>
      <c r="D13" s="43" t="s">
        <v>65</v>
      </c>
      <c r="E13" s="43" t="s">
        <v>17</v>
      </c>
      <c r="F13" s="43" t="s">
        <v>18</v>
      </c>
      <c r="G13" s="43" t="s">
        <v>19</v>
      </c>
      <c r="H13" s="43" t="s">
        <v>20</v>
      </c>
      <c r="I13" s="43" t="s">
        <v>66</v>
      </c>
      <c r="J13" s="43" t="s">
        <v>22</v>
      </c>
      <c r="K13" s="43" t="s">
        <v>23</v>
      </c>
      <c r="L13" s="65" t="s">
        <v>67</v>
      </c>
      <c r="M13" s="43" t="s">
        <v>68</v>
      </c>
    </row>
    <row r="14" ht="67.5" spans="1:13">
      <c r="A14" s="42">
        <v>12</v>
      </c>
      <c r="B14" s="23" t="s">
        <v>14</v>
      </c>
      <c r="C14" s="23" t="s">
        <v>69</v>
      </c>
      <c r="D14" s="43" t="s">
        <v>70</v>
      </c>
      <c r="E14" s="43" t="s">
        <v>17</v>
      </c>
      <c r="F14" s="43" t="s">
        <v>18</v>
      </c>
      <c r="G14" s="43" t="s">
        <v>19</v>
      </c>
      <c r="H14" s="43" t="s">
        <v>20</v>
      </c>
      <c r="I14" s="43" t="s">
        <v>71</v>
      </c>
      <c r="J14" s="43" t="s">
        <v>60</v>
      </c>
      <c r="K14" s="43" t="s">
        <v>61</v>
      </c>
      <c r="L14" s="65" t="s">
        <v>72</v>
      </c>
      <c r="M14" s="43" t="s">
        <v>73</v>
      </c>
    </row>
    <row r="15" ht="81" spans="1:13">
      <c r="A15" s="42">
        <v>13</v>
      </c>
      <c r="B15" s="23" t="s">
        <v>14</v>
      </c>
      <c r="C15" s="23" t="s">
        <v>74</v>
      </c>
      <c r="D15" s="43" t="s">
        <v>75</v>
      </c>
      <c r="E15" s="43" t="s">
        <v>17</v>
      </c>
      <c r="F15" s="43" t="s">
        <v>18</v>
      </c>
      <c r="G15" s="43" t="s">
        <v>19</v>
      </c>
      <c r="H15" s="43" t="s">
        <v>20</v>
      </c>
      <c r="I15" s="43" t="s">
        <v>21</v>
      </c>
      <c r="J15" s="43" t="s">
        <v>22</v>
      </c>
      <c r="K15" s="43" t="s">
        <v>23</v>
      </c>
      <c r="L15" s="65" t="s">
        <v>24</v>
      </c>
      <c r="M15" s="43" t="s">
        <v>76</v>
      </c>
    </row>
    <row r="16" ht="40.5" spans="1:13">
      <c r="A16" s="42">
        <v>14</v>
      </c>
      <c r="B16" s="23" t="s">
        <v>14</v>
      </c>
      <c r="C16" s="23" t="s">
        <v>77</v>
      </c>
      <c r="D16" s="43" t="s">
        <v>78</v>
      </c>
      <c r="E16" s="43" t="s">
        <v>17</v>
      </c>
      <c r="F16" s="43" t="s">
        <v>18</v>
      </c>
      <c r="G16" s="43" t="s">
        <v>19</v>
      </c>
      <c r="H16" s="43" t="s">
        <v>20</v>
      </c>
      <c r="I16" s="43" t="s">
        <v>46</v>
      </c>
      <c r="J16" s="43" t="s">
        <v>22</v>
      </c>
      <c r="K16" s="43" t="s">
        <v>23</v>
      </c>
      <c r="L16" s="65" t="s">
        <v>24</v>
      </c>
      <c r="M16" s="43" t="s">
        <v>79</v>
      </c>
    </row>
    <row r="17" ht="40.5" spans="1:13">
      <c r="A17" s="42">
        <v>15</v>
      </c>
      <c r="B17" s="23" t="s">
        <v>14</v>
      </c>
      <c r="C17" s="23" t="s">
        <v>80</v>
      </c>
      <c r="D17" s="43" t="s">
        <v>81</v>
      </c>
      <c r="E17" s="43" t="s">
        <v>17</v>
      </c>
      <c r="F17" s="43" t="s">
        <v>18</v>
      </c>
      <c r="G17" s="43" t="s">
        <v>19</v>
      </c>
      <c r="H17" s="43" t="s">
        <v>20</v>
      </c>
      <c r="I17" s="43" t="s">
        <v>46</v>
      </c>
      <c r="J17" s="43" t="s">
        <v>22</v>
      </c>
      <c r="K17" s="43" t="s">
        <v>23</v>
      </c>
      <c r="L17" s="65" t="s">
        <v>24</v>
      </c>
      <c r="M17" s="43" t="s">
        <v>82</v>
      </c>
    </row>
    <row r="18" ht="54" spans="1:13">
      <c r="A18" s="42">
        <v>16</v>
      </c>
      <c r="B18" s="23" t="s">
        <v>14</v>
      </c>
      <c r="C18" s="23" t="s">
        <v>83</v>
      </c>
      <c r="D18" s="43" t="s">
        <v>84</v>
      </c>
      <c r="E18" s="43" t="s">
        <v>17</v>
      </c>
      <c r="F18" s="43" t="s">
        <v>18</v>
      </c>
      <c r="G18" s="43" t="s">
        <v>19</v>
      </c>
      <c r="H18" s="43" t="s">
        <v>20</v>
      </c>
      <c r="I18" s="43" t="s">
        <v>85</v>
      </c>
      <c r="J18" s="43" t="s">
        <v>86</v>
      </c>
      <c r="K18" s="43" t="s">
        <v>87</v>
      </c>
      <c r="L18" s="65" t="s">
        <v>88</v>
      </c>
      <c r="M18" s="43" t="s">
        <v>89</v>
      </c>
    </row>
    <row r="19" ht="54" spans="1:13">
      <c r="A19" s="42">
        <v>17</v>
      </c>
      <c r="B19" s="23" t="s">
        <v>14</v>
      </c>
      <c r="C19" s="23" t="s">
        <v>90</v>
      </c>
      <c r="D19" s="43" t="s">
        <v>91</v>
      </c>
      <c r="E19" s="43" t="s">
        <v>17</v>
      </c>
      <c r="F19" s="43" t="s">
        <v>18</v>
      </c>
      <c r="G19" s="43" t="s">
        <v>19</v>
      </c>
      <c r="H19" s="43" t="s">
        <v>20</v>
      </c>
      <c r="I19" s="43" t="s">
        <v>85</v>
      </c>
      <c r="J19" s="43" t="s">
        <v>86</v>
      </c>
      <c r="K19" s="43" t="s">
        <v>87</v>
      </c>
      <c r="L19" s="65" t="s">
        <v>88</v>
      </c>
      <c r="M19" s="43" t="s">
        <v>92</v>
      </c>
    </row>
    <row r="20" ht="67.5" spans="1:13">
      <c r="A20" s="42">
        <v>18</v>
      </c>
      <c r="B20" s="23" t="s">
        <v>14</v>
      </c>
      <c r="C20" s="23" t="s">
        <v>93</v>
      </c>
      <c r="D20" s="43" t="s">
        <v>94</v>
      </c>
      <c r="E20" s="43" t="s">
        <v>17</v>
      </c>
      <c r="F20" s="43" t="s">
        <v>18</v>
      </c>
      <c r="G20" s="43" t="s">
        <v>19</v>
      </c>
      <c r="H20" s="43" t="s">
        <v>20</v>
      </c>
      <c r="I20" s="43" t="s">
        <v>95</v>
      </c>
      <c r="J20" s="43" t="s">
        <v>60</v>
      </c>
      <c r="K20" s="43" t="s">
        <v>96</v>
      </c>
      <c r="L20" s="65" t="s">
        <v>97</v>
      </c>
      <c r="M20" s="43" t="s">
        <v>98</v>
      </c>
    </row>
    <row r="21" ht="40.5" spans="1:13">
      <c r="A21" s="42">
        <v>19</v>
      </c>
      <c r="B21" s="23" t="s">
        <v>14</v>
      </c>
      <c r="C21" s="23" t="s">
        <v>99</v>
      </c>
      <c r="D21" s="43" t="s">
        <v>100</v>
      </c>
      <c r="E21" s="43" t="s">
        <v>17</v>
      </c>
      <c r="F21" s="43" t="s">
        <v>18</v>
      </c>
      <c r="G21" s="43" t="s">
        <v>19</v>
      </c>
      <c r="H21" s="43" t="s">
        <v>20</v>
      </c>
      <c r="I21" s="43" t="s">
        <v>21</v>
      </c>
      <c r="J21" s="43" t="s">
        <v>22</v>
      </c>
      <c r="K21" s="43" t="s">
        <v>23</v>
      </c>
      <c r="L21" s="65" t="s">
        <v>24</v>
      </c>
      <c r="M21" s="43" t="s">
        <v>101</v>
      </c>
    </row>
    <row r="22" ht="108" spans="1:13">
      <c r="A22" s="42">
        <v>20</v>
      </c>
      <c r="B22" s="23" t="s">
        <v>14</v>
      </c>
      <c r="C22" s="23" t="s">
        <v>102</v>
      </c>
      <c r="D22" s="43" t="s">
        <v>103</v>
      </c>
      <c r="E22" s="43" t="s">
        <v>17</v>
      </c>
      <c r="F22" s="43" t="s">
        <v>18</v>
      </c>
      <c r="G22" s="43" t="s">
        <v>19</v>
      </c>
      <c r="H22" s="43" t="s">
        <v>20</v>
      </c>
      <c r="I22" s="43" t="s">
        <v>104</v>
      </c>
      <c r="J22" s="43" t="s">
        <v>22</v>
      </c>
      <c r="K22" s="43" t="s">
        <v>23</v>
      </c>
      <c r="L22" s="65" t="s">
        <v>105</v>
      </c>
      <c r="M22" s="43" t="s">
        <v>106</v>
      </c>
    </row>
    <row r="23" ht="54" spans="1:13">
      <c r="A23" s="42">
        <v>21</v>
      </c>
      <c r="B23" s="23" t="s">
        <v>14</v>
      </c>
      <c r="C23" s="23" t="s">
        <v>107</v>
      </c>
      <c r="D23" s="43" t="s">
        <v>108</v>
      </c>
      <c r="E23" s="43" t="s">
        <v>17</v>
      </c>
      <c r="F23" s="43" t="s">
        <v>18</v>
      </c>
      <c r="G23" s="43" t="s">
        <v>19</v>
      </c>
      <c r="H23" s="43" t="s">
        <v>58</v>
      </c>
      <c r="I23" s="43" t="s">
        <v>109</v>
      </c>
      <c r="J23" s="43" t="s">
        <v>22</v>
      </c>
      <c r="K23" s="43" t="s">
        <v>87</v>
      </c>
      <c r="L23" s="65" t="s">
        <v>110</v>
      </c>
      <c r="M23" s="43" t="s">
        <v>111</v>
      </c>
    </row>
    <row r="24" ht="81" spans="1:13">
      <c r="A24" s="42">
        <v>22</v>
      </c>
      <c r="B24" s="23" t="s">
        <v>14</v>
      </c>
      <c r="C24" s="23" t="s">
        <v>112</v>
      </c>
      <c r="D24" s="43" t="s">
        <v>113</v>
      </c>
      <c r="E24" s="43" t="s">
        <v>17</v>
      </c>
      <c r="F24" s="43" t="s">
        <v>18</v>
      </c>
      <c r="G24" s="43" t="s">
        <v>19</v>
      </c>
      <c r="H24" s="43" t="s">
        <v>58</v>
      </c>
      <c r="I24" s="43" t="s">
        <v>114</v>
      </c>
      <c r="J24" s="43" t="s">
        <v>60</v>
      </c>
      <c r="K24" s="43" t="s">
        <v>61</v>
      </c>
      <c r="L24" s="65" t="s">
        <v>115</v>
      </c>
      <c r="M24" s="43" t="s">
        <v>116</v>
      </c>
    </row>
    <row r="25" ht="94.5" spans="1:13">
      <c r="A25" s="42">
        <v>23</v>
      </c>
      <c r="B25" s="23" t="s">
        <v>14</v>
      </c>
      <c r="C25" s="23" t="s">
        <v>117</v>
      </c>
      <c r="D25" s="43" t="s">
        <v>118</v>
      </c>
      <c r="E25" s="43" t="s">
        <v>17</v>
      </c>
      <c r="F25" s="43" t="s">
        <v>18</v>
      </c>
      <c r="G25" s="43" t="s">
        <v>19</v>
      </c>
      <c r="H25" s="43" t="s">
        <v>58</v>
      </c>
      <c r="I25" s="43" t="s">
        <v>66</v>
      </c>
      <c r="J25" s="43" t="s">
        <v>22</v>
      </c>
      <c r="K25" s="43" t="s">
        <v>23</v>
      </c>
      <c r="L25" s="65" t="s">
        <v>67</v>
      </c>
      <c r="M25" s="43" t="s">
        <v>119</v>
      </c>
    </row>
    <row r="26" ht="364.5" spans="1:13">
      <c r="A26" s="42">
        <v>24</v>
      </c>
      <c r="B26" s="23" t="s">
        <v>14</v>
      </c>
      <c r="C26" s="23" t="s">
        <v>120</v>
      </c>
      <c r="D26" s="43" t="s">
        <v>121</v>
      </c>
      <c r="E26" s="43" t="s">
        <v>17</v>
      </c>
      <c r="F26" s="43" t="s">
        <v>18</v>
      </c>
      <c r="G26" s="43" t="s">
        <v>19</v>
      </c>
      <c r="H26" s="43" t="s">
        <v>58</v>
      </c>
      <c r="I26" s="43" t="s">
        <v>122</v>
      </c>
      <c r="J26" s="43" t="s">
        <v>22</v>
      </c>
      <c r="K26" s="43" t="s">
        <v>23</v>
      </c>
      <c r="L26" s="65" t="s">
        <v>123</v>
      </c>
      <c r="M26" s="43" t="s">
        <v>124</v>
      </c>
    </row>
    <row r="27" ht="54" spans="1:13">
      <c r="A27" s="42">
        <v>25</v>
      </c>
      <c r="B27" s="44" t="s">
        <v>14</v>
      </c>
      <c r="C27" s="44" t="s">
        <v>125</v>
      </c>
      <c r="D27" s="45" t="s">
        <v>126</v>
      </c>
      <c r="E27" s="45" t="s">
        <v>17</v>
      </c>
      <c r="F27" s="45" t="s">
        <v>18</v>
      </c>
      <c r="G27" s="45" t="s">
        <v>19</v>
      </c>
      <c r="H27" s="45" t="s">
        <v>127</v>
      </c>
      <c r="I27" s="43" t="s">
        <v>128</v>
      </c>
      <c r="J27" s="43" t="s">
        <v>38</v>
      </c>
      <c r="K27" s="43" t="s">
        <v>39</v>
      </c>
      <c r="L27" s="65" t="s">
        <v>129</v>
      </c>
      <c r="M27" s="43" t="s">
        <v>130</v>
      </c>
    </row>
    <row r="28" ht="54" spans="1:13">
      <c r="A28" s="42"/>
      <c r="B28" s="44"/>
      <c r="C28" s="44"/>
      <c r="D28" s="45"/>
      <c r="E28" s="45"/>
      <c r="F28" s="45"/>
      <c r="G28" s="45"/>
      <c r="H28" s="45"/>
      <c r="I28" s="43" t="s">
        <v>131</v>
      </c>
      <c r="J28" s="43" t="s">
        <v>60</v>
      </c>
      <c r="K28" s="43" t="s">
        <v>61</v>
      </c>
      <c r="L28" s="65" t="s">
        <v>132</v>
      </c>
      <c r="M28" s="43" t="s">
        <v>133</v>
      </c>
    </row>
    <row r="29" ht="67.5" spans="1:13">
      <c r="A29" s="42"/>
      <c r="B29" s="44"/>
      <c r="C29" s="44"/>
      <c r="D29" s="45"/>
      <c r="E29" s="45"/>
      <c r="F29" s="45"/>
      <c r="G29" s="45"/>
      <c r="H29" s="45"/>
      <c r="I29" s="43" t="s">
        <v>134</v>
      </c>
      <c r="J29" s="43" t="s">
        <v>60</v>
      </c>
      <c r="K29" s="43" t="s">
        <v>61</v>
      </c>
      <c r="L29" s="65" t="s">
        <v>135</v>
      </c>
      <c r="M29" s="43" t="s">
        <v>136</v>
      </c>
    </row>
    <row r="30" ht="108" spans="1:13">
      <c r="A30" s="42" t="s">
        <v>137</v>
      </c>
      <c r="B30" s="44" t="s">
        <v>14</v>
      </c>
      <c r="C30" s="44" t="s">
        <v>138</v>
      </c>
      <c r="D30" s="45" t="s">
        <v>139</v>
      </c>
      <c r="E30" s="45" t="s">
        <v>17</v>
      </c>
      <c r="F30" s="45" t="s">
        <v>18</v>
      </c>
      <c r="G30" s="45" t="s">
        <v>19</v>
      </c>
      <c r="H30" s="45" t="s">
        <v>58</v>
      </c>
      <c r="I30" s="43" t="s">
        <v>140</v>
      </c>
      <c r="J30" s="43" t="s">
        <v>60</v>
      </c>
      <c r="K30" s="43" t="s">
        <v>61</v>
      </c>
      <c r="L30" s="65" t="s">
        <v>141</v>
      </c>
      <c r="M30" s="43" t="s">
        <v>142</v>
      </c>
    </row>
    <row r="31" ht="108" spans="1:13">
      <c r="A31" s="42"/>
      <c r="B31" s="44"/>
      <c r="C31" s="44"/>
      <c r="D31" s="45"/>
      <c r="E31" s="45"/>
      <c r="F31" s="45"/>
      <c r="G31" s="45"/>
      <c r="H31" s="45"/>
      <c r="I31" s="43" t="s">
        <v>143</v>
      </c>
      <c r="J31" s="43" t="s">
        <v>60</v>
      </c>
      <c r="K31" s="43" t="s">
        <v>61</v>
      </c>
      <c r="L31" s="65" t="s">
        <v>144</v>
      </c>
      <c r="M31" s="43" t="s">
        <v>145</v>
      </c>
    </row>
    <row r="32" ht="135" spans="1:13">
      <c r="A32" s="42"/>
      <c r="B32" s="44"/>
      <c r="C32" s="44"/>
      <c r="D32" s="45"/>
      <c r="E32" s="45"/>
      <c r="F32" s="45"/>
      <c r="G32" s="45"/>
      <c r="H32" s="45"/>
      <c r="I32" s="43" t="s">
        <v>134</v>
      </c>
      <c r="J32" s="43" t="s">
        <v>60</v>
      </c>
      <c r="K32" s="43" t="s">
        <v>61</v>
      </c>
      <c r="L32" s="65" t="s">
        <v>135</v>
      </c>
      <c r="M32" s="43" t="s">
        <v>146</v>
      </c>
    </row>
    <row r="33" ht="135" spans="1:13">
      <c r="A33" s="42"/>
      <c r="B33" s="44"/>
      <c r="C33" s="44"/>
      <c r="D33" s="45"/>
      <c r="E33" s="45"/>
      <c r="F33" s="45"/>
      <c r="G33" s="45"/>
      <c r="H33" s="45"/>
      <c r="I33" s="43" t="s">
        <v>147</v>
      </c>
      <c r="J33" s="43" t="s">
        <v>22</v>
      </c>
      <c r="K33" s="43" t="s">
        <v>23</v>
      </c>
      <c r="L33" s="65" t="s">
        <v>148</v>
      </c>
      <c r="M33" s="43" t="s">
        <v>149</v>
      </c>
    </row>
    <row r="34" ht="256.5" spans="1:13">
      <c r="A34" s="42"/>
      <c r="B34" s="44"/>
      <c r="C34" s="44"/>
      <c r="D34" s="45"/>
      <c r="E34" s="45"/>
      <c r="F34" s="45"/>
      <c r="G34" s="45"/>
      <c r="H34" s="45"/>
      <c r="I34" s="43" t="s">
        <v>122</v>
      </c>
      <c r="J34" s="43" t="s">
        <v>22</v>
      </c>
      <c r="K34" s="43" t="s">
        <v>23</v>
      </c>
      <c r="L34" s="65" t="s">
        <v>123</v>
      </c>
      <c r="M34" s="43" t="s">
        <v>150</v>
      </c>
    </row>
    <row r="35" ht="67.5" spans="1:13">
      <c r="A35" s="42"/>
      <c r="B35" s="44"/>
      <c r="C35" s="44"/>
      <c r="D35" s="45"/>
      <c r="E35" s="45"/>
      <c r="F35" s="45"/>
      <c r="G35" s="45"/>
      <c r="H35" s="45"/>
      <c r="I35" s="43" t="s">
        <v>151</v>
      </c>
      <c r="J35" s="43" t="s">
        <v>38</v>
      </c>
      <c r="K35" s="43" t="s">
        <v>39</v>
      </c>
      <c r="L35" s="65" t="s">
        <v>152</v>
      </c>
      <c r="M35" s="43" t="s">
        <v>153</v>
      </c>
    </row>
    <row r="36" ht="67.5" spans="1:13">
      <c r="A36" s="46" t="s">
        <v>154</v>
      </c>
      <c r="B36" s="44" t="s">
        <v>14</v>
      </c>
      <c r="C36" s="44" t="s">
        <v>155</v>
      </c>
      <c r="D36" s="45" t="s">
        <v>156</v>
      </c>
      <c r="E36" s="45" t="s">
        <v>17</v>
      </c>
      <c r="F36" s="45" t="s">
        <v>18</v>
      </c>
      <c r="G36" s="45" t="s">
        <v>19</v>
      </c>
      <c r="H36" s="43" t="s">
        <v>127</v>
      </c>
      <c r="I36" s="43" t="s">
        <v>134</v>
      </c>
      <c r="J36" s="43" t="s">
        <v>60</v>
      </c>
      <c r="K36" s="43" t="s">
        <v>61</v>
      </c>
      <c r="L36" s="65" t="s">
        <v>135</v>
      </c>
      <c r="M36" s="43" t="s">
        <v>136</v>
      </c>
    </row>
    <row r="37" ht="54" spans="1:13">
      <c r="A37" s="47"/>
      <c r="B37" s="44"/>
      <c r="C37" s="44"/>
      <c r="D37" s="45"/>
      <c r="E37" s="45"/>
      <c r="F37" s="45"/>
      <c r="G37" s="45"/>
      <c r="H37" s="43" t="s">
        <v>127</v>
      </c>
      <c r="I37" s="43" t="s">
        <v>157</v>
      </c>
      <c r="J37" s="43" t="s">
        <v>38</v>
      </c>
      <c r="K37" s="43" t="s">
        <v>39</v>
      </c>
      <c r="L37" s="65" t="s">
        <v>158</v>
      </c>
      <c r="M37" s="43" t="s">
        <v>159</v>
      </c>
    </row>
    <row r="38" ht="67.5" spans="1:13">
      <c r="A38" s="46" t="s">
        <v>160</v>
      </c>
      <c r="B38" s="44" t="s">
        <v>14</v>
      </c>
      <c r="C38" s="44" t="s">
        <v>161</v>
      </c>
      <c r="D38" s="45" t="s">
        <v>162</v>
      </c>
      <c r="E38" s="45" t="s">
        <v>17</v>
      </c>
      <c r="F38" s="45" t="s">
        <v>18</v>
      </c>
      <c r="G38" s="45" t="s">
        <v>19</v>
      </c>
      <c r="H38" s="45" t="s">
        <v>127</v>
      </c>
      <c r="I38" s="43" t="s">
        <v>163</v>
      </c>
      <c r="J38" s="43" t="s">
        <v>22</v>
      </c>
      <c r="K38" s="43" t="s">
        <v>23</v>
      </c>
      <c r="L38" s="65" t="s">
        <v>164</v>
      </c>
      <c r="M38" s="43" t="s">
        <v>165</v>
      </c>
    </row>
    <row r="39" ht="54" spans="1:13">
      <c r="A39" s="47"/>
      <c r="B39" s="44"/>
      <c r="C39" s="44"/>
      <c r="D39" s="45"/>
      <c r="E39" s="45"/>
      <c r="F39" s="45"/>
      <c r="G39" s="45"/>
      <c r="H39" s="45"/>
      <c r="I39" s="43" t="s">
        <v>131</v>
      </c>
      <c r="J39" s="43" t="s">
        <v>60</v>
      </c>
      <c r="K39" s="43" t="s">
        <v>61</v>
      </c>
      <c r="L39" s="65" t="s">
        <v>132</v>
      </c>
      <c r="M39" s="43" t="s">
        <v>133</v>
      </c>
    </row>
    <row r="40" ht="144" customHeight="1" spans="1:13">
      <c r="A40" s="42" t="s">
        <v>166</v>
      </c>
      <c r="B40" s="23" t="s">
        <v>14</v>
      </c>
      <c r="C40" s="29" t="s">
        <v>167</v>
      </c>
      <c r="D40" s="27" t="s">
        <v>168</v>
      </c>
      <c r="E40" s="29" t="s">
        <v>17</v>
      </c>
      <c r="F40" s="29" t="s">
        <v>18</v>
      </c>
      <c r="G40" s="27" t="s">
        <v>19</v>
      </c>
      <c r="H40" s="29" t="s">
        <v>127</v>
      </c>
      <c r="I40" s="30" t="s">
        <v>169</v>
      </c>
      <c r="J40" s="31" t="s">
        <v>60</v>
      </c>
      <c r="K40" s="30" t="s">
        <v>61</v>
      </c>
      <c r="L40" s="32" t="s">
        <v>170</v>
      </c>
      <c r="M40" s="30" t="s">
        <v>171</v>
      </c>
    </row>
    <row r="41" ht="67.5" spans="1:13">
      <c r="A41" s="42" t="s">
        <v>172</v>
      </c>
      <c r="B41" s="44" t="s">
        <v>14</v>
      </c>
      <c r="C41" s="45" t="s">
        <v>173</v>
      </c>
      <c r="D41" s="45" t="s">
        <v>174</v>
      </c>
      <c r="E41" s="45" t="s">
        <v>17</v>
      </c>
      <c r="F41" s="45" t="s">
        <v>18</v>
      </c>
      <c r="G41" s="45" t="s">
        <v>19</v>
      </c>
      <c r="H41" s="45" t="s">
        <v>20</v>
      </c>
      <c r="I41" s="43" t="s">
        <v>131</v>
      </c>
      <c r="J41" s="43" t="s">
        <v>60</v>
      </c>
      <c r="K41" s="43" t="s">
        <v>61</v>
      </c>
      <c r="L41" s="65" t="s">
        <v>132</v>
      </c>
      <c r="M41" s="43" t="s">
        <v>175</v>
      </c>
    </row>
    <row r="42" ht="94.5" spans="1:13">
      <c r="A42" s="42"/>
      <c r="B42" s="44"/>
      <c r="C42" s="45"/>
      <c r="D42" s="45"/>
      <c r="E42" s="45"/>
      <c r="F42" s="45"/>
      <c r="G42" s="45"/>
      <c r="H42" s="45"/>
      <c r="I42" s="43" t="s">
        <v>176</v>
      </c>
      <c r="J42" s="43" t="s">
        <v>38</v>
      </c>
      <c r="K42" s="43" t="s">
        <v>39</v>
      </c>
      <c r="L42" s="65" t="s">
        <v>177</v>
      </c>
      <c r="M42" s="43" t="s">
        <v>178</v>
      </c>
    </row>
    <row r="43" ht="202.5" spans="1:13">
      <c r="A43" s="42" t="s">
        <v>179</v>
      </c>
      <c r="B43" s="44" t="s">
        <v>14</v>
      </c>
      <c r="C43" s="44" t="s">
        <v>180</v>
      </c>
      <c r="D43" s="45" t="s">
        <v>181</v>
      </c>
      <c r="E43" s="45" t="s">
        <v>17</v>
      </c>
      <c r="F43" s="45" t="s">
        <v>18</v>
      </c>
      <c r="G43" s="45" t="s">
        <v>19</v>
      </c>
      <c r="H43" s="45" t="s">
        <v>127</v>
      </c>
      <c r="I43" s="43" t="s">
        <v>182</v>
      </c>
      <c r="J43" s="43" t="s">
        <v>183</v>
      </c>
      <c r="K43" s="43" t="s">
        <v>184</v>
      </c>
      <c r="L43" s="65" t="s">
        <v>185</v>
      </c>
      <c r="M43" s="43" t="s">
        <v>186</v>
      </c>
    </row>
    <row r="44" ht="54" spans="1:13">
      <c r="A44" s="42"/>
      <c r="B44" s="44"/>
      <c r="C44" s="44"/>
      <c r="D44" s="45"/>
      <c r="E44" s="45"/>
      <c r="F44" s="45"/>
      <c r="G44" s="45"/>
      <c r="H44" s="45"/>
      <c r="I44" s="43" t="s">
        <v>187</v>
      </c>
      <c r="J44" s="43" t="s">
        <v>60</v>
      </c>
      <c r="K44" s="43" t="s">
        <v>61</v>
      </c>
      <c r="L44" s="65" t="s">
        <v>188</v>
      </c>
      <c r="M44" s="43" t="s">
        <v>189</v>
      </c>
    </row>
    <row r="45" ht="54" spans="1:13">
      <c r="A45" s="42"/>
      <c r="B45" s="44"/>
      <c r="C45" s="44"/>
      <c r="D45" s="45"/>
      <c r="E45" s="45"/>
      <c r="F45" s="45"/>
      <c r="G45" s="45"/>
      <c r="H45" s="45"/>
      <c r="I45" s="43" t="s">
        <v>134</v>
      </c>
      <c r="J45" s="43" t="s">
        <v>60</v>
      </c>
      <c r="K45" s="43" t="s">
        <v>61</v>
      </c>
      <c r="L45" s="65" t="s">
        <v>190</v>
      </c>
      <c r="M45" s="43" t="s">
        <v>191</v>
      </c>
    </row>
    <row r="46" ht="54" spans="1:13">
      <c r="A46" s="42" t="s">
        <v>192</v>
      </c>
      <c r="B46" s="44" t="s">
        <v>14</v>
      </c>
      <c r="C46" s="44" t="s">
        <v>193</v>
      </c>
      <c r="D46" s="45" t="s">
        <v>194</v>
      </c>
      <c r="E46" s="45" t="s">
        <v>17</v>
      </c>
      <c r="F46" s="45" t="s">
        <v>18</v>
      </c>
      <c r="G46" s="45" t="s">
        <v>19</v>
      </c>
      <c r="H46" s="45" t="s">
        <v>127</v>
      </c>
      <c r="I46" s="43" t="s">
        <v>151</v>
      </c>
      <c r="J46" s="43" t="s">
        <v>38</v>
      </c>
      <c r="K46" s="43" t="s">
        <v>39</v>
      </c>
      <c r="L46" s="65" t="s">
        <v>195</v>
      </c>
      <c r="M46" s="43" t="s">
        <v>196</v>
      </c>
    </row>
    <row r="47" ht="40.5" spans="1:13">
      <c r="A47" s="42"/>
      <c r="B47" s="44"/>
      <c r="C47" s="44"/>
      <c r="D47" s="45"/>
      <c r="E47" s="45"/>
      <c r="F47" s="45"/>
      <c r="G47" s="45"/>
      <c r="H47" s="45"/>
      <c r="I47" s="43" t="s">
        <v>197</v>
      </c>
      <c r="J47" s="43" t="s">
        <v>38</v>
      </c>
      <c r="K47" s="43" t="s">
        <v>39</v>
      </c>
      <c r="L47" s="65" t="s">
        <v>198</v>
      </c>
      <c r="M47" s="43" t="s">
        <v>199</v>
      </c>
    </row>
    <row r="48" ht="67.5" spans="1:13">
      <c r="A48" s="42"/>
      <c r="B48" s="44"/>
      <c r="C48" s="44"/>
      <c r="D48" s="45"/>
      <c r="E48" s="45"/>
      <c r="F48" s="45"/>
      <c r="G48" s="45"/>
      <c r="H48" s="45"/>
      <c r="I48" s="43" t="s">
        <v>200</v>
      </c>
      <c r="J48" s="43" t="s">
        <v>22</v>
      </c>
      <c r="K48" s="43" t="s">
        <v>23</v>
      </c>
      <c r="L48" s="65" t="s">
        <v>201</v>
      </c>
      <c r="M48" s="43" t="s">
        <v>202</v>
      </c>
    </row>
    <row r="49" ht="54" spans="1:13">
      <c r="A49" s="42"/>
      <c r="B49" s="44"/>
      <c r="C49" s="44"/>
      <c r="D49" s="45"/>
      <c r="E49" s="45"/>
      <c r="F49" s="45"/>
      <c r="G49" s="45"/>
      <c r="H49" s="45"/>
      <c r="I49" s="43" t="s">
        <v>147</v>
      </c>
      <c r="J49" s="43" t="s">
        <v>22</v>
      </c>
      <c r="K49" s="43" t="s">
        <v>23</v>
      </c>
      <c r="L49" s="65" t="s">
        <v>148</v>
      </c>
      <c r="M49" s="43" t="s">
        <v>203</v>
      </c>
    </row>
    <row r="50" ht="54" spans="1:13">
      <c r="A50" s="42"/>
      <c r="B50" s="44"/>
      <c r="C50" s="44"/>
      <c r="D50" s="45"/>
      <c r="E50" s="45"/>
      <c r="F50" s="45"/>
      <c r="G50" s="45"/>
      <c r="H50" s="45"/>
      <c r="I50" s="43" t="s">
        <v>140</v>
      </c>
      <c r="J50" s="43" t="s">
        <v>60</v>
      </c>
      <c r="K50" s="43" t="s">
        <v>61</v>
      </c>
      <c r="L50" s="65" t="s">
        <v>141</v>
      </c>
      <c r="M50" s="43" t="s">
        <v>204</v>
      </c>
    </row>
    <row r="51" ht="81" spans="1:13">
      <c r="A51" s="42" t="s">
        <v>205</v>
      </c>
      <c r="B51" s="23" t="s">
        <v>14</v>
      </c>
      <c r="C51" s="43" t="s">
        <v>206</v>
      </c>
      <c r="D51" s="43" t="s">
        <v>207</v>
      </c>
      <c r="E51" s="43" t="s">
        <v>17</v>
      </c>
      <c r="F51" s="43" t="s">
        <v>18</v>
      </c>
      <c r="G51" s="43" t="s">
        <v>19</v>
      </c>
      <c r="H51" s="43" t="s">
        <v>127</v>
      </c>
      <c r="I51" s="43" t="s">
        <v>187</v>
      </c>
      <c r="J51" s="43" t="s">
        <v>60</v>
      </c>
      <c r="K51" s="43" t="s">
        <v>61</v>
      </c>
      <c r="L51" s="65" t="s">
        <v>188</v>
      </c>
      <c r="M51" s="43" t="s">
        <v>208</v>
      </c>
    </row>
    <row r="52" ht="81" spans="1:13">
      <c r="A52" s="42" t="s">
        <v>209</v>
      </c>
      <c r="B52" s="23" t="s">
        <v>14</v>
      </c>
      <c r="C52" s="48" t="s">
        <v>210</v>
      </c>
      <c r="D52" s="48" t="s">
        <v>211</v>
      </c>
      <c r="E52" s="48" t="s">
        <v>17</v>
      </c>
      <c r="F52" s="48" t="s">
        <v>18</v>
      </c>
      <c r="G52" s="48" t="s">
        <v>19</v>
      </c>
      <c r="H52" s="48" t="s">
        <v>127</v>
      </c>
      <c r="I52" s="48" t="s">
        <v>187</v>
      </c>
      <c r="J52" s="48" t="s">
        <v>60</v>
      </c>
      <c r="K52" s="48" t="s">
        <v>61</v>
      </c>
      <c r="L52" s="66" t="s">
        <v>188</v>
      </c>
      <c r="M52" s="48" t="s">
        <v>212</v>
      </c>
    </row>
    <row r="53" ht="89" customHeight="1" spans="1:13">
      <c r="A53" s="49">
        <v>35</v>
      </c>
      <c r="B53" s="50" t="s">
        <v>14</v>
      </c>
      <c r="C53" s="51" t="s">
        <v>213</v>
      </c>
      <c r="D53" s="52" t="s">
        <v>214</v>
      </c>
      <c r="E53" s="53" t="s">
        <v>17</v>
      </c>
      <c r="F53" s="53" t="s">
        <v>18</v>
      </c>
      <c r="G53" s="53"/>
      <c r="H53" s="53" t="s">
        <v>20</v>
      </c>
      <c r="I53" s="30" t="s">
        <v>215</v>
      </c>
      <c r="J53" s="30" t="s">
        <v>38</v>
      </c>
      <c r="K53" s="30" t="s">
        <v>39</v>
      </c>
      <c r="L53" s="32" t="s">
        <v>216</v>
      </c>
      <c r="M53" s="30" t="s">
        <v>217</v>
      </c>
    </row>
    <row r="54" ht="95" customHeight="1" spans="1:13">
      <c r="A54" s="54"/>
      <c r="B54" s="55"/>
      <c r="C54" s="56"/>
      <c r="D54" s="57"/>
      <c r="E54" s="58"/>
      <c r="F54" s="58"/>
      <c r="G54" s="58"/>
      <c r="H54" s="58"/>
      <c r="I54" s="30" t="s">
        <v>218</v>
      </c>
      <c r="J54" s="30" t="s">
        <v>183</v>
      </c>
      <c r="K54" s="30" t="s">
        <v>87</v>
      </c>
      <c r="L54" s="32" t="s">
        <v>219</v>
      </c>
      <c r="M54" s="30" t="s">
        <v>220</v>
      </c>
    </row>
    <row r="55" ht="60" customHeight="1" spans="1:13">
      <c r="A55" s="59">
        <v>36</v>
      </c>
      <c r="B55" s="60" t="s">
        <v>14</v>
      </c>
      <c r="C55" s="29" t="s">
        <v>221</v>
      </c>
      <c r="D55" s="61" t="s">
        <v>222</v>
      </c>
      <c r="E55" s="29" t="s">
        <v>17</v>
      </c>
      <c r="F55" s="29" t="s">
        <v>18</v>
      </c>
      <c r="G55" s="29"/>
      <c r="H55" s="29" t="s">
        <v>20</v>
      </c>
      <c r="I55" s="30" t="s">
        <v>215</v>
      </c>
      <c r="J55" s="30" t="s">
        <v>38</v>
      </c>
      <c r="K55" s="30" t="s">
        <v>39</v>
      </c>
      <c r="L55" s="32" t="s">
        <v>216</v>
      </c>
      <c r="M55" s="30" t="s">
        <v>223</v>
      </c>
    </row>
    <row r="56" ht="94" customHeight="1" spans="1:13">
      <c r="A56" s="62"/>
      <c r="B56" s="60"/>
      <c r="C56" s="29"/>
      <c r="D56" s="61"/>
      <c r="E56" s="29"/>
      <c r="F56" s="29"/>
      <c r="G56" s="29"/>
      <c r="H56" s="29"/>
      <c r="I56" s="30" t="s">
        <v>218</v>
      </c>
      <c r="J56" s="30" t="s">
        <v>183</v>
      </c>
      <c r="K56" s="30" t="s">
        <v>87</v>
      </c>
      <c r="L56" s="32" t="s">
        <v>219</v>
      </c>
      <c r="M56" s="30" t="s">
        <v>220</v>
      </c>
    </row>
    <row r="57" ht="215" customHeight="1" spans="1:13">
      <c r="A57" s="59">
        <v>37</v>
      </c>
      <c r="B57" s="60" t="s">
        <v>14</v>
      </c>
      <c r="C57" s="63" t="s">
        <v>224</v>
      </c>
      <c r="D57" s="61" t="s">
        <v>225</v>
      </c>
      <c r="E57" s="29" t="s">
        <v>17</v>
      </c>
      <c r="F57" s="29" t="s">
        <v>18</v>
      </c>
      <c r="G57" s="29"/>
      <c r="H57" s="29" t="s">
        <v>226</v>
      </c>
      <c r="I57" s="30" t="s">
        <v>169</v>
      </c>
      <c r="J57" s="31" t="s">
        <v>60</v>
      </c>
      <c r="K57" s="30" t="s">
        <v>61</v>
      </c>
      <c r="L57" s="32" t="s">
        <v>170</v>
      </c>
      <c r="M57" s="30" t="s">
        <v>227</v>
      </c>
    </row>
  </sheetData>
  <autoFilter ref="A2:M57">
    <extLst/>
  </autoFilter>
  <mergeCells count="72">
    <mergeCell ref="C1:M1"/>
    <mergeCell ref="A27:A29"/>
    <mergeCell ref="A30:A35"/>
    <mergeCell ref="A36:A37"/>
    <mergeCell ref="A38:A39"/>
    <mergeCell ref="A41:A42"/>
    <mergeCell ref="A43:A45"/>
    <mergeCell ref="A46:A50"/>
    <mergeCell ref="A53:A54"/>
    <mergeCell ref="A55:A56"/>
    <mergeCell ref="B27:B29"/>
    <mergeCell ref="B30:B35"/>
    <mergeCell ref="B36:B37"/>
    <mergeCell ref="B38:B39"/>
    <mergeCell ref="B41:B42"/>
    <mergeCell ref="B43:B45"/>
    <mergeCell ref="B46:B50"/>
    <mergeCell ref="B53:B54"/>
    <mergeCell ref="B55:B56"/>
    <mergeCell ref="C27:C29"/>
    <mergeCell ref="C30:C35"/>
    <mergeCell ref="C36:C37"/>
    <mergeCell ref="C38:C39"/>
    <mergeCell ref="C41:C42"/>
    <mergeCell ref="C43:C45"/>
    <mergeCell ref="C46:C50"/>
    <mergeCell ref="C53:C54"/>
    <mergeCell ref="C55:C56"/>
    <mergeCell ref="D27:D29"/>
    <mergeCell ref="D30:D35"/>
    <mergeCell ref="D36:D37"/>
    <mergeCell ref="D38:D39"/>
    <mergeCell ref="D41:D42"/>
    <mergeCell ref="D43:D45"/>
    <mergeCell ref="D46:D50"/>
    <mergeCell ref="D53:D54"/>
    <mergeCell ref="D55:D56"/>
    <mergeCell ref="E27:E29"/>
    <mergeCell ref="E30:E35"/>
    <mergeCell ref="E36:E37"/>
    <mergeCell ref="E38:E39"/>
    <mergeCell ref="E41:E42"/>
    <mergeCell ref="E43:E45"/>
    <mergeCell ref="E46:E50"/>
    <mergeCell ref="E53:E54"/>
    <mergeCell ref="E55:E56"/>
    <mergeCell ref="F27:F29"/>
    <mergeCell ref="F30:F35"/>
    <mergeCell ref="F36:F37"/>
    <mergeCell ref="F38:F39"/>
    <mergeCell ref="F41:F42"/>
    <mergeCell ref="F43:F45"/>
    <mergeCell ref="F46:F50"/>
    <mergeCell ref="F53:F54"/>
    <mergeCell ref="F55:F56"/>
    <mergeCell ref="G27:G29"/>
    <mergeCell ref="G30:G35"/>
    <mergeCell ref="G36:G37"/>
    <mergeCell ref="G38:G39"/>
    <mergeCell ref="G41:G42"/>
    <mergeCell ref="G43:G45"/>
    <mergeCell ref="G46:G50"/>
    <mergeCell ref="G53:G54"/>
    <mergeCell ref="G55:G56"/>
    <mergeCell ref="H27:H29"/>
    <mergeCell ref="H30:H35"/>
    <mergeCell ref="H38:H39"/>
    <mergeCell ref="H41:H42"/>
    <mergeCell ref="H43:H45"/>
    <mergeCell ref="H46:H50"/>
    <mergeCell ref="H53:H54"/>
    <mergeCell ref="H55:H56"/>
  </mergeCells>
  <conditionalFormatting sqref="C53">
    <cfRule type="duplicateValues" dxfId="0" priority="3"/>
    <cfRule type="duplicateValues" dxfId="0" priority="2"/>
    <cfRule type="duplicateValues" dxfId="0" priority="1"/>
  </conditionalFormatting>
  <conditionalFormatting sqref="C57">
    <cfRule type="duplicateValues" dxfId="0" priority="4"/>
    <cfRule type="duplicateValues" dxfId="0" priority="5"/>
    <cfRule type="duplicateValues" dxfId="0" priority="6"/>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2"/>
  <sheetViews>
    <sheetView topLeftCell="A107" workbookViewId="0">
      <selection activeCell="I112" sqref="I112"/>
    </sheetView>
  </sheetViews>
  <sheetFormatPr defaultColWidth="9" defaultRowHeight="13.5"/>
  <cols>
    <col min="1" max="1" width="9" style="2"/>
    <col min="2" max="2" width="21.875" customWidth="1"/>
    <col min="3" max="3" width="9.875" customWidth="1"/>
    <col min="4" max="4" width="36.625" customWidth="1"/>
    <col min="5" max="5" width="12.25" customWidth="1"/>
    <col min="6" max="6" width="8.125" customWidth="1"/>
    <col min="7" max="7" width="23.75" customWidth="1"/>
    <col min="8" max="8" width="13.25" customWidth="1"/>
    <col min="9" max="9" width="25.5" customWidth="1"/>
    <col min="10" max="10" width="17.5" customWidth="1"/>
    <col min="11" max="11" width="12.25" customWidth="1"/>
    <col min="12" max="12" width="12.625" customWidth="1"/>
    <col min="13" max="13" width="74.5" customWidth="1"/>
  </cols>
  <sheetData>
    <row r="1" ht="51" customHeight="1" spans="1:13">
      <c r="A1" s="3" t="s">
        <v>228</v>
      </c>
      <c r="B1" s="4"/>
      <c r="C1" s="4"/>
      <c r="D1" s="4"/>
      <c r="E1" s="4"/>
      <c r="F1" s="4"/>
      <c r="G1" s="4"/>
      <c r="H1" s="4"/>
      <c r="I1" s="4"/>
      <c r="J1" s="4"/>
      <c r="K1" s="4"/>
      <c r="L1" s="4"/>
      <c r="M1" s="4"/>
    </row>
    <row r="2" ht="29" customHeight="1" spans="1:13">
      <c r="A2" s="5" t="s">
        <v>1</v>
      </c>
      <c r="B2" s="6" t="s">
        <v>2</v>
      </c>
      <c r="C2" s="6" t="s">
        <v>3</v>
      </c>
      <c r="D2" s="7" t="s">
        <v>4</v>
      </c>
      <c r="E2" s="6" t="s">
        <v>5</v>
      </c>
      <c r="F2" s="6" t="s">
        <v>6</v>
      </c>
      <c r="G2" s="6" t="s">
        <v>7</v>
      </c>
      <c r="H2" s="6" t="s">
        <v>8</v>
      </c>
      <c r="I2" s="6" t="s">
        <v>9</v>
      </c>
      <c r="J2" s="6" t="s">
        <v>10</v>
      </c>
      <c r="K2" s="6" t="s">
        <v>11</v>
      </c>
      <c r="L2" s="6" t="s">
        <v>12</v>
      </c>
      <c r="M2" s="7" t="s">
        <v>13</v>
      </c>
    </row>
    <row r="3" ht="55" customHeight="1" spans="1:13">
      <c r="A3" s="8" t="s">
        <v>229</v>
      </c>
      <c r="B3" s="9" t="s">
        <v>14</v>
      </c>
      <c r="C3" s="9" t="s">
        <v>230</v>
      </c>
      <c r="D3" s="10" t="s">
        <v>231</v>
      </c>
      <c r="E3" s="9" t="s">
        <v>232</v>
      </c>
      <c r="F3" s="9" t="s">
        <v>18</v>
      </c>
      <c r="G3" s="9" t="s">
        <v>19</v>
      </c>
      <c r="H3" s="9" t="s">
        <v>20</v>
      </c>
      <c r="I3" s="17" t="s">
        <v>233</v>
      </c>
      <c r="J3" s="17" t="s">
        <v>183</v>
      </c>
      <c r="K3" s="17" t="s">
        <v>87</v>
      </c>
      <c r="L3" s="17" t="s">
        <v>219</v>
      </c>
      <c r="M3" s="23" t="s">
        <v>234</v>
      </c>
    </row>
    <row r="4" ht="55" customHeight="1" spans="1:13">
      <c r="A4" s="11"/>
      <c r="B4" s="12"/>
      <c r="C4" s="12"/>
      <c r="D4" s="13"/>
      <c r="E4" s="12"/>
      <c r="F4" s="12"/>
      <c r="G4" s="12"/>
      <c r="H4" s="12"/>
      <c r="I4" s="17" t="s">
        <v>235</v>
      </c>
      <c r="J4" s="17" t="s">
        <v>236</v>
      </c>
      <c r="K4" s="17" t="s">
        <v>237</v>
      </c>
      <c r="L4" s="17" t="s">
        <v>238</v>
      </c>
      <c r="M4" s="23" t="s">
        <v>239</v>
      </c>
    </row>
    <row r="5" ht="55" customHeight="1" spans="1:13">
      <c r="A5" s="8" t="s">
        <v>240</v>
      </c>
      <c r="B5" s="9" t="s">
        <v>14</v>
      </c>
      <c r="C5" s="9" t="s">
        <v>241</v>
      </c>
      <c r="D5" s="10" t="s">
        <v>242</v>
      </c>
      <c r="E5" s="9" t="s">
        <v>232</v>
      </c>
      <c r="F5" s="9" t="s">
        <v>18</v>
      </c>
      <c r="G5" s="9" t="s">
        <v>19</v>
      </c>
      <c r="H5" s="9" t="s">
        <v>20</v>
      </c>
      <c r="I5" s="17" t="s">
        <v>235</v>
      </c>
      <c r="J5" s="17" t="s">
        <v>236</v>
      </c>
      <c r="K5" s="17" t="s">
        <v>237</v>
      </c>
      <c r="L5" s="17" t="s">
        <v>238</v>
      </c>
      <c r="M5" s="23" t="s">
        <v>243</v>
      </c>
    </row>
    <row r="6" ht="55" customHeight="1" spans="1:13">
      <c r="A6" s="11"/>
      <c r="B6" s="12" t="s">
        <v>14</v>
      </c>
      <c r="C6" s="12" t="s">
        <v>241</v>
      </c>
      <c r="D6" s="13" t="s">
        <v>242</v>
      </c>
      <c r="E6" s="12" t="s">
        <v>232</v>
      </c>
      <c r="F6" s="12" t="s">
        <v>18</v>
      </c>
      <c r="G6" s="12" t="s">
        <v>19</v>
      </c>
      <c r="H6" s="12" t="s">
        <v>20</v>
      </c>
      <c r="I6" s="17" t="s">
        <v>233</v>
      </c>
      <c r="J6" s="17" t="s">
        <v>183</v>
      </c>
      <c r="K6" s="17" t="s">
        <v>87</v>
      </c>
      <c r="L6" s="17" t="s">
        <v>219</v>
      </c>
      <c r="M6" s="23" t="s">
        <v>234</v>
      </c>
    </row>
    <row r="7" ht="55" customHeight="1" spans="1:13">
      <c r="A7" s="8" t="s">
        <v>244</v>
      </c>
      <c r="B7" s="9" t="s">
        <v>14</v>
      </c>
      <c r="C7" s="9" t="s">
        <v>245</v>
      </c>
      <c r="D7" s="10" t="s">
        <v>246</v>
      </c>
      <c r="E7" s="9" t="s">
        <v>232</v>
      </c>
      <c r="F7" s="9" t="s">
        <v>18</v>
      </c>
      <c r="G7" s="9" t="s">
        <v>19</v>
      </c>
      <c r="H7" s="9" t="s">
        <v>20</v>
      </c>
      <c r="I7" s="17" t="s">
        <v>235</v>
      </c>
      <c r="J7" s="17" t="s">
        <v>236</v>
      </c>
      <c r="K7" s="17" t="s">
        <v>237</v>
      </c>
      <c r="L7" s="17" t="s">
        <v>238</v>
      </c>
      <c r="M7" s="23" t="s">
        <v>247</v>
      </c>
    </row>
    <row r="8" ht="55" customHeight="1" spans="1:13">
      <c r="A8" s="11"/>
      <c r="B8" s="12" t="s">
        <v>14</v>
      </c>
      <c r="C8" s="12" t="s">
        <v>245</v>
      </c>
      <c r="D8" s="13" t="s">
        <v>246</v>
      </c>
      <c r="E8" s="12" t="s">
        <v>232</v>
      </c>
      <c r="F8" s="12" t="s">
        <v>18</v>
      </c>
      <c r="G8" s="12" t="s">
        <v>19</v>
      </c>
      <c r="H8" s="12" t="s">
        <v>20</v>
      </c>
      <c r="I8" s="17" t="s">
        <v>233</v>
      </c>
      <c r="J8" s="17" t="s">
        <v>183</v>
      </c>
      <c r="K8" s="17" t="s">
        <v>87</v>
      </c>
      <c r="L8" s="17" t="s">
        <v>219</v>
      </c>
      <c r="M8" s="23" t="s">
        <v>248</v>
      </c>
    </row>
    <row r="9" ht="55" customHeight="1" spans="1:13">
      <c r="A9" s="8" t="s">
        <v>249</v>
      </c>
      <c r="B9" s="9" t="s">
        <v>14</v>
      </c>
      <c r="C9" s="9" t="s">
        <v>250</v>
      </c>
      <c r="D9" s="10" t="s">
        <v>251</v>
      </c>
      <c r="E9" s="9" t="s">
        <v>232</v>
      </c>
      <c r="F9" s="9" t="s">
        <v>18</v>
      </c>
      <c r="G9" s="9" t="s">
        <v>19</v>
      </c>
      <c r="H9" s="9" t="s">
        <v>20</v>
      </c>
      <c r="I9" s="17" t="s">
        <v>233</v>
      </c>
      <c r="J9" s="17" t="s">
        <v>183</v>
      </c>
      <c r="K9" s="17" t="s">
        <v>87</v>
      </c>
      <c r="L9" s="17" t="s">
        <v>219</v>
      </c>
      <c r="M9" s="23" t="s">
        <v>252</v>
      </c>
    </row>
    <row r="10" ht="55" customHeight="1" spans="1:13">
      <c r="A10" s="11"/>
      <c r="B10" s="12" t="s">
        <v>14</v>
      </c>
      <c r="C10" s="12" t="s">
        <v>250</v>
      </c>
      <c r="D10" s="13" t="s">
        <v>251</v>
      </c>
      <c r="E10" s="12" t="s">
        <v>232</v>
      </c>
      <c r="F10" s="12" t="s">
        <v>18</v>
      </c>
      <c r="G10" s="12" t="s">
        <v>19</v>
      </c>
      <c r="H10" s="12" t="s">
        <v>20</v>
      </c>
      <c r="I10" s="17" t="s">
        <v>235</v>
      </c>
      <c r="J10" s="17" t="s">
        <v>236</v>
      </c>
      <c r="K10" s="17" t="s">
        <v>237</v>
      </c>
      <c r="L10" s="17" t="s">
        <v>238</v>
      </c>
      <c r="M10" s="23" t="s">
        <v>253</v>
      </c>
    </row>
    <row r="11" ht="55" customHeight="1" spans="1:13">
      <c r="A11" s="8">
        <v>5</v>
      </c>
      <c r="B11" s="9" t="s">
        <v>14</v>
      </c>
      <c r="C11" s="9" t="s">
        <v>254</v>
      </c>
      <c r="D11" s="10" t="s">
        <v>255</v>
      </c>
      <c r="E11" s="9" t="s">
        <v>232</v>
      </c>
      <c r="F11" s="9" t="s">
        <v>18</v>
      </c>
      <c r="G11" s="9" t="s">
        <v>19</v>
      </c>
      <c r="H11" s="9" t="s">
        <v>20</v>
      </c>
      <c r="I11" s="17" t="s">
        <v>235</v>
      </c>
      <c r="J11" s="17" t="s">
        <v>236</v>
      </c>
      <c r="K11" s="17" t="s">
        <v>237</v>
      </c>
      <c r="L11" s="17" t="s">
        <v>238</v>
      </c>
      <c r="M11" s="23" t="s">
        <v>256</v>
      </c>
    </row>
    <row r="12" ht="55" customHeight="1" spans="1:13">
      <c r="A12" s="11"/>
      <c r="B12" s="12" t="s">
        <v>14</v>
      </c>
      <c r="C12" s="12" t="s">
        <v>254</v>
      </c>
      <c r="D12" s="13" t="s">
        <v>255</v>
      </c>
      <c r="E12" s="12" t="s">
        <v>232</v>
      </c>
      <c r="F12" s="12" t="s">
        <v>18</v>
      </c>
      <c r="G12" s="12" t="s">
        <v>19</v>
      </c>
      <c r="H12" s="12" t="s">
        <v>20</v>
      </c>
      <c r="I12" s="17" t="s">
        <v>233</v>
      </c>
      <c r="J12" s="17" t="s">
        <v>183</v>
      </c>
      <c r="K12" s="17" t="s">
        <v>87</v>
      </c>
      <c r="L12" s="17" t="s">
        <v>219</v>
      </c>
      <c r="M12" s="23" t="s">
        <v>252</v>
      </c>
    </row>
    <row r="13" ht="55" customHeight="1" spans="1:13">
      <c r="A13" s="8" t="s">
        <v>257</v>
      </c>
      <c r="B13" s="9" t="s">
        <v>14</v>
      </c>
      <c r="C13" s="9" t="s">
        <v>258</v>
      </c>
      <c r="D13" s="10" t="s">
        <v>259</v>
      </c>
      <c r="E13" s="9" t="s">
        <v>232</v>
      </c>
      <c r="F13" s="9" t="s">
        <v>18</v>
      </c>
      <c r="G13" s="9" t="s">
        <v>19</v>
      </c>
      <c r="H13" s="9" t="s">
        <v>20</v>
      </c>
      <c r="I13" s="17" t="s">
        <v>233</v>
      </c>
      <c r="J13" s="17" t="s">
        <v>183</v>
      </c>
      <c r="K13" s="17" t="s">
        <v>87</v>
      </c>
      <c r="L13" s="17" t="s">
        <v>219</v>
      </c>
      <c r="M13" s="23" t="s">
        <v>260</v>
      </c>
    </row>
    <row r="14" ht="55" customHeight="1" spans="1:13">
      <c r="A14" s="11"/>
      <c r="B14" s="12" t="s">
        <v>14</v>
      </c>
      <c r="C14" s="12" t="s">
        <v>258</v>
      </c>
      <c r="D14" s="13" t="s">
        <v>259</v>
      </c>
      <c r="E14" s="12" t="s">
        <v>232</v>
      </c>
      <c r="F14" s="12" t="s">
        <v>18</v>
      </c>
      <c r="G14" s="12" t="s">
        <v>19</v>
      </c>
      <c r="H14" s="12" t="s">
        <v>20</v>
      </c>
      <c r="I14" s="17" t="s">
        <v>235</v>
      </c>
      <c r="J14" s="17" t="s">
        <v>236</v>
      </c>
      <c r="K14" s="17" t="s">
        <v>237</v>
      </c>
      <c r="L14" s="17" t="s">
        <v>238</v>
      </c>
      <c r="M14" s="23" t="s">
        <v>261</v>
      </c>
    </row>
    <row r="15" ht="55" customHeight="1" spans="1:13">
      <c r="A15" s="8" t="s">
        <v>262</v>
      </c>
      <c r="B15" s="9" t="s">
        <v>14</v>
      </c>
      <c r="C15" s="9" t="s">
        <v>263</v>
      </c>
      <c r="D15" s="10" t="s">
        <v>264</v>
      </c>
      <c r="E15" s="9" t="s">
        <v>232</v>
      </c>
      <c r="F15" s="9" t="s">
        <v>18</v>
      </c>
      <c r="G15" s="9" t="s">
        <v>19</v>
      </c>
      <c r="H15" s="9" t="s">
        <v>20</v>
      </c>
      <c r="I15" s="17" t="s">
        <v>233</v>
      </c>
      <c r="J15" s="17" t="s">
        <v>183</v>
      </c>
      <c r="K15" s="17" t="s">
        <v>87</v>
      </c>
      <c r="L15" s="17" t="s">
        <v>219</v>
      </c>
      <c r="M15" s="23" t="s">
        <v>265</v>
      </c>
    </row>
    <row r="16" ht="55" customHeight="1" spans="1:13">
      <c r="A16" s="11"/>
      <c r="B16" s="12" t="s">
        <v>14</v>
      </c>
      <c r="C16" s="12" t="s">
        <v>263</v>
      </c>
      <c r="D16" s="13" t="s">
        <v>264</v>
      </c>
      <c r="E16" s="12" t="s">
        <v>232</v>
      </c>
      <c r="F16" s="12" t="s">
        <v>18</v>
      </c>
      <c r="G16" s="12" t="s">
        <v>19</v>
      </c>
      <c r="H16" s="12" t="s">
        <v>20</v>
      </c>
      <c r="I16" s="17" t="s">
        <v>266</v>
      </c>
      <c r="J16" s="17" t="s">
        <v>236</v>
      </c>
      <c r="K16" s="17" t="s">
        <v>237</v>
      </c>
      <c r="L16" s="17" t="s">
        <v>267</v>
      </c>
      <c r="M16" s="23" t="s">
        <v>268</v>
      </c>
    </row>
    <row r="17" ht="55" customHeight="1" spans="1:13">
      <c r="A17" s="8" t="s">
        <v>269</v>
      </c>
      <c r="B17" s="9" t="s">
        <v>14</v>
      </c>
      <c r="C17" s="9" t="s">
        <v>270</v>
      </c>
      <c r="D17" s="10" t="s">
        <v>271</v>
      </c>
      <c r="E17" s="9" t="s">
        <v>232</v>
      </c>
      <c r="F17" s="9" t="s">
        <v>18</v>
      </c>
      <c r="G17" s="9" t="s">
        <v>19</v>
      </c>
      <c r="H17" s="9" t="s">
        <v>20</v>
      </c>
      <c r="I17" s="17" t="s">
        <v>233</v>
      </c>
      <c r="J17" s="17" t="s">
        <v>183</v>
      </c>
      <c r="K17" s="17" t="s">
        <v>87</v>
      </c>
      <c r="L17" s="17" t="s">
        <v>219</v>
      </c>
      <c r="M17" s="23" t="s">
        <v>272</v>
      </c>
    </row>
    <row r="18" ht="55" customHeight="1" spans="1:13">
      <c r="A18" s="14"/>
      <c r="B18" s="15"/>
      <c r="C18" s="15"/>
      <c r="D18" s="16"/>
      <c r="E18" s="15"/>
      <c r="F18" s="15"/>
      <c r="G18" s="15"/>
      <c r="H18" s="15"/>
      <c r="I18" s="17" t="s">
        <v>273</v>
      </c>
      <c r="J18" s="17" t="s">
        <v>22</v>
      </c>
      <c r="K18" s="17" t="s">
        <v>23</v>
      </c>
      <c r="L18" s="17" t="s">
        <v>274</v>
      </c>
      <c r="M18" s="23" t="s">
        <v>275</v>
      </c>
    </row>
    <row r="19" ht="55" customHeight="1" spans="1:13">
      <c r="A19" s="14"/>
      <c r="B19" s="15"/>
      <c r="C19" s="15"/>
      <c r="D19" s="16"/>
      <c r="E19" s="15"/>
      <c r="F19" s="15"/>
      <c r="G19" s="15"/>
      <c r="H19" s="15"/>
      <c r="I19" s="17" t="s">
        <v>273</v>
      </c>
      <c r="J19" s="17" t="s">
        <v>22</v>
      </c>
      <c r="K19" s="17" t="s">
        <v>23</v>
      </c>
      <c r="L19" s="17" t="s">
        <v>274</v>
      </c>
      <c r="M19" s="23" t="s">
        <v>276</v>
      </c>
    </row>
    <row r="20" ht="55" customHeight="1" spans="1:13">
      <c r="A20" s="8" t="s">
        <v>277</v>
      </c>
      <c r="B20" s="9" t="s">
        <v>14</v>
      </c>
      <c r="C20" s="9" t="s">
        <v>278</v>
      </c>
      <c r="D20" s="10" t="s">
        <v>279</v>
      </c>
      <c r="E20" s="9" t="s">
        <v>232</v>
      </c>
      <c r="F20" s="9" t="s">
        <v>18</v>
      </c>
      <c r="G20" s="17" t="s">
        <v>19</v>
      </c>
      <c r="H20" s="17" t="s">
        <v>20</v>
      </c>
      <c r="I20" s="17" t="s">
        <v>280</v>
      </c>
      <c r="J20" s="17" t="s">
        <v>22</v>
      </c>
      <c r="K20" s="17" t="s">
        <v>281</v>
      </c>
      <c r="L20" s="17" t="s">
        <v>274</v>
      </c>
      <c r="M20" s="23" t="s">
        <v>282</v>
      </c>
    </row>
    <row r="21" ht="55" customHeight="1" spans="1:13">
      <c r="A21" s="11"/>
      <c r="B21" s="12"/>
      <c r="C21" s="12"/>
      <c r="D21" s="13"/>
      <c r="E21" s="12"/>
      <c r="F21" s="12"/>
      <c r="G21" s="17" t="s">
        <v>19</v>
      </c>
      <c r="H21" s="17" t="s">
        <v>20</v>
      </c>
      <c r="I21" s="17" t="s">
        <v>233</v>
      </c>
      <c r="J21" s="17" t="s">
        <v>183</v>
      </c>
      <c r="K21" s="17" t="s">
        <v>87</v>
      </c>
      <c r="L21" s="17" t="s">
        <v>219</v>
      </c>
      <c r="M21" s="23" t="s">
        <v>272</v>
      </c>
    </row>
    <row r="22" ht="55" customHeight="1" spans="1:13">
      <c r="A22" s="8" t="s">
        <v>283</v>
      </c>
      <c r="B22" s="9" t="s">
        <v>14</v>
      </c>
      <c r="C22" s="9" t="s">
        <v>284</v>
      </c>
      <c r="D22" s="10" t="s">
        <v>285</v>
      </c>
      <c r="E22" s="9" t="s">
        <v>232</v>
      </c>
      <c r="F22" s="9" t="s">
        <v>18</v>
      </c>
      <c r="G22" s="17" t="s">
        <v>19</v>
      </c>
      <c r="H22" s="17" t="s">
        <v>20</v>
      </c>
      <c r="I22" s="17" t="s">
        <v>273</v>
      </c>
      <c r="J22" s="17" t="s">
        <v>22</v>
      </c>
      <c r="K22" s="17" t="s">
        <v>23</v>
      </c>
      <c r="L22" s="17" t="s">
        <v>274</v>
      </c>
      <c r="M22" s="23" t="s">
        <v>275</v>
      </c>
    </row>
    <row r="23" ht="55" customHeight="1" spans="1:13">
      <c r="A23" s="14"/>
      <c r="B23" s="15"/>
      <c r="C23" s="15"/>
      <c r="D23" s="16"/>
      <c r="E23" s="15"/>
      <c r="F23" s="15"/>
      <c r="G23" s="17" t="s">
        <v>19</v>
      </c>
      <c r="H23" s="17" t="s">
        <v>20</v>
      </c>
      <c r="I23" s="17" t="s">
        <v>273</v>
      </c>
      <c r="J23" s="17" t="s">
        <v>22</v>
      </c>
      <c r="K23" s="17" t="s">
        <v>23</v>
      </c>
      <c r="L23" s="17" t="s">
        <v>274</v>
      </c>
      <c r="M23" s="23" t="s">
        <v>286</v>
      </c>
    </row>
    <row r="24" ht="55" customHeight="1" spans="1:13">
      <c r="A24" s="14"/>
      <c r="B24" s="12"/>
      <c r="C24" s="12"/>
      <c r="D24" s="13"/>
      <c r="E24" s="12"/>
      <c r="F24" s="12"/>
      <c r="G24" s="17" t="s">
        <v>19</v>
      </c>
      <c r="H24" s="17" t="s">
        <v>20</v>
      </c>
      <c r="I24" s="17" t="s">
        <v>233</v>
      </c>
      <c r="J24" s="17" t="s">
        <v>183</v>
      </c>
      <c r="K24" s="17" t="s">
        <v>87</v>
      </c>
      <c r="L24" s="17" t="s">
        <v>219</v>
      </c>
      <c r="M24" s="23" t="s">
        <v>272</v>
      </c>
    </row>
    <row r="25" ht="55" customHeight="1" spans="1:13">
      <c r="A25" s="8" t="s">
        <v>287</v>
      </c>
      <c r="B25" s="9" t="s">
        <v>14</v>
      </c>
      <c r="C25" s="18" t="s">
        <v>288</v>
      </c>
      <c r="D25" s="19" t="s">
        <v>289</v>
      </c>
      <c r="E25" s="9" t="s">
        <v>232</v>
      </c>
      <c r="F25" s="9" t="s">
        <v>18</v>
      </c>
      <c r="G25" s="17" t="s">
        <v>19</v>
      </c>
      <c r="H25" s="17" t="s">
        <v>290</v>
      </c>
      <c r="I25" s="17" t="s">
        <v>291</v>
      </c>
      <c r="J25" s="17" t="s">
        <v>38</v>
      </c>
      <c r="K25" s="17" t="s">
        <v>39</v>
      </c>
      <c r="L25" s="17" t="s">
        <v>292</v>
      </c>
      <c r="M25" s="23" t="s">
        <v>293</v>
      </c>
    </row>
    <row r="26" ht="55" customHeight="1" spans="1:13">
      <c r="A26" s="11"/>
      <c r="B26" s="12"/>
      <c r="C26" s="20"/>
      <c r="D26" s="21"/>
      <c r="E26" s="12" t="s">
        <v>232</v>
      </c>
      <c r="F26" s="12" t="s">
        <v>18</v>
      </c>
      <c r="G26" s="17" t="s">
        <v>19</v>
      </c>
      <c r="H26" s="17" t="s">
        <v>290</v>
      </c>
      <c r="I26" s="17" t="s">
        <v>218</v>
      </c>
      <c r="J26" s="17" t="s">
        <v>183</v>
      </c>
      <c r="K26" s="17" t="s">
        <v>87</v>
      </c>
      <c r="L26" s="17" t="s">
        <v>219</v>
      </c>
      <c r="M26" s="23" t="s">
        <v>294</v>
      </c>
    </row>
    <row r="27" ht="55" customHeight="1" spans="1:13">
      <c r="A27" s="22" t="s">
        <v>295</v>
      </c>
      <c r="B27" s="17" t="s">
        <v>14</v>
      </c>
      <c r="C27" s="17" t="s">
        <v>296</v>
      </c>
      <c r="D27" s="23" t="s">
        <v>297</v>
      </c>
      <c r="E27" s="17" t="s">
        <v>232</v>
      </c>
      <c r="F27" s="17" t="s">
        <v>18</v>
      </c>
      <c r="G27" s="17" t="s">
        <v>19</v>
      </c>
      <c r="H27" s="17" t="s">
        <v>127</v>
      </c>
      <c r="I27" s="17" t="s">
        <v>291</v>
      </c>
      <c r="J27" s="17" t="s">
        <v>38</v>
      </c>
      <c r="K27" s="17" t="s">
        <v>39</v>
      </c>
      <c r="L27" s="17" t="s">
        <v>292</v>
      </c>
      <c r="M27" s="23" t="s">
        <v>298</v>
      </c>
    </row>
    <row r="28" ht="55" customHeight="1" spans="1:13">
      <c r="A28" s="22" t="s">
        <v>299</v>
      </c>
      <c r="B28" s="17" t="s">
        <v>14</v>
      </c>
      <c r="C28" s="17" t="s">
        <v>300</v>
      </c>
      <c r="D28" s="23" t="s">
        <v>301</v>
      </c>
      <c r="E28" s="17" t="s">
        <v>232</v>
      </c>
      <c r="F28" s="17" t="s">
        <v>18</v>
      </c>
      <c r="G28" s="17" t="s">
        <v>19</v>
      </c>
      <c r="H28" s="17" t="s">
        <v>127</v>
      </c>
      <c r="I28" s="17" t="s">
        <v>291</v>
      </c>
      <c r="J28" s="17" t="s">
        <v>38</v>
      </c>
      <c r="K28" s="17" t="s">
        <v>39</v>
      </c>
      <c r="L28" s="17" t="s">
        <v>292</v>
      </c>
      <c r="M28" s="23" t="s">
        <v>298</v>
      </c>
    </row>
    <row r="29" ht="55" customHeight="1" spans="1:13">
      <c r="A29" s="8">
        <v>14</v>
      </c>
      <c r="B29" s="9" t="s">
        <v>14</v>
      </c>
      <c r="C29" s="18" t="s">
        <v>302</v>
      </c>
      <c r="D29" s="19" t="s">
        <v>303</v>
      </c>
      <c r="E29" s="9" t="s">
        <v>232</v>
      </c>
      <c r="F29" s="9" t="s">
        <v>18</v>
      </c>
      <c r="G29" s="17" t="s">
        <v>19</v>
      </c>
      <c r="H29" s="17" t="s">
        <v>290</v>
      </c>
      <c r="I29" s="17" t="s">
        <v>291</v>
      </c>
      <c r="J29" s="17" t="s">
        <v>38</v>
      </c>
      <c r="K29" s="17" t="s">
        <v>39</v>
      </c>
      <c r="L29" s="17" t="s">
        <v>292</v>
      </c>
      <c r="M29" s="23" t="s">
        <v>304</v>
      </c>
    </row>
    <row r="30" ht="55" customHeight="1" spans="1:13">
      <c r="A30" s="11"/>
      <c r="B30" s="12"/>
      <c r="C30" s="20"/>
      <c r="D30" s="21"/>
      <c r="E30" s="12" t="s">
        <v>232</v>
      </c>
      <c r="F30" s="12" t="s">
        <v>18</v>
      </c>
      <c r="G30" s="17" t="s">
        <v>19</v>
      </c>
      <c r="H30" s="17" t="s">
        <v>290</v>
      </c>
      <c r="I30" s="17" t="s">
        <v>218</v>
      </c>
      <c r="J30" s="17" t="s">
        <v>183</v>
      </c>
      <c r="K30" s="17" t="s">
        <v>87</v>
      </c>
      <c r="L30" s="17" t="s">
        <v>219</v>
      </c>
      <c r="M30" s="23" t="s">
        <v>294</v>
      </c>
    </row>
    <row r="31" ht="55" customHeight="1" spans="1:13">
      <c r="A31" s="22">
        <v>15</v>
      </c>
      <c r="B31" s="17" t="s">
        <v>14</v>
      </c>
      <c r="C31" s="17" t="s">
        <v>305</v>
      </c>
      <c r="D31" s="23" t="s">
        <v>306</v>
      </c>
      <c r="E31" s="17" t="s">
        <v>232</v>
      </c>
      <c r="F31" s="17" t="s">
        <v>18</v>
      </c>
      <c r="G31" s="17" t="s">
        <v>19</v>
      </c>
      <c r="H31" s="17" t="s">
        <v>127</v>
      </c>
      <c r="I31" s="17" t="s">
        <v>291</v>
      </c>
      <c r="J31" s="17" t="s">
        <v>38</v>
      </c>
      <c r="K31" s="17" t="s">
        <v>39</v>
      </c>
      <c r="L31" s="17" t="s">
        <v>292</v>
      </c>
      <c r="M31" s="23" t="s">
        <v>307</v>
      </c>
    </row>
    <row r="32" ht="55" customHeight="1" spans="1:13">
      <c r="A32" s="8">
        <v>16</v>
      </c>
      <c r="B32" s="9" t="s">
        <v>14</v>
      </c>
      <c r="C32" s="18" t="s">
        <v>308</v>
      </c>
      <c r="D32" s="19" t="s">
        <v>309</v>
      </c>
      <c r="E32" s="9" t="s">
        <v>232</v>
      </c>
      <c r="F32" s="9" t="s">
        <v>18</v>
      </c>
      <c r="G32" s="17" t="s">
        <v>19</v>
      </c>
      <c r="H32" s="17" t="s">
        <v>20</v>
      </c>
      <c r="I32" s="17" t="s">
        <v>291</v>
      </c>
      <c r="J32" s="17" t="s">
        <v>38</v>
      </c>
      <c r="K32" s="17" t="s">
        <v>39</v>
      </c>
      <c r="L32" s="17" t="s">
        <v>292</v>
      </c>
      <c r="M32" s="23" t="s">
        <v>310</v>
      </c>
    </row>
    <row r="33" ht="55" customHeight="1" spans="1:13">
      <c r="A33" s="11"/>
      <c r="B33" s="12" t="s">
        <v>14</v>
      </c>
      <c r="C33" s="20"/>
      <c r="D33" s="21"/>
      <c r="E33" s="12" t="s">
        <v>232</v>
      </c>
      <c r="F33" s="12" t="s">
        <v>18</v>
      </c>
      <c r="G33" s="17" t="s">
        <v>19</v>
      </c>
      <c r="H33" s="17" t="s">
        <v>20</v>
      </c>
      <c r="I33" s="17" t="s">
        <v>218</v>
      </c>
      <c r="J33" s="17" t="s">
        <v>183</v>
      </c>
      <c r="K33" s="17" t="s">
        <v>87</v>
      </c>
      <c r="L33" s="17" t="s">
        <v>219</v>
      </c>
      <c r="M33" s="23" t="s">
        <v>294</v>
      </c>
    </row>
    <row r="34" ht="55" customHeight="1" spans="1:13">
      <c r="A34" s="22">
        <v>17</v>
      </c>
      <c r="B34" s="17" t="s">
        <v>14</v>
      </c>
      <c r="C34" s="17" t="s">
        <v>311</v>
      </c>
      <c r="D34" s="23" t="s">
        <v>312</v>
      </c>
      <c r="E34" s="17" t="s">
        <v>232</v>
      </c>
      <c r="F34" s="17" t="s">
        <v>18</v>
      </c>
      <c r="G34" s="17" t="s">
        <v>19</v>
      </c>
      <c r="H34" s="17" t="s">
        <v>127</v>
      </c>
      <c r="I34" s="17" t="s">
        <v>291</v>
      </c>
      <c r="J34" s="17" t="s">
        <v>38</v>
      </c>
      <c r="K34" s="17" t="s">
        <v>39</v>
      </c>
      <c r="L34" s="17" t="s">
        <v>292</v>
      </c>
      <c r="M34" s="23" t="s">
        <v>313</v>
      </c>
    </row>
    <row r="35" ht="55" customHeight="1" spans="1:13">
      <c r="A35" s="8">
        <v>18</v>
      </c>
      <c r="B35" s="9" t="s">
        <v>14</v>
      </c>
      <c r="C35" s="18" t="s">
        <v>314</v>
      </c>
      <c r="D35" s="19" t="s">
        <v>315</v>
      </c>
      <c r="E35" s="9" t="s">
        <v>232</v>
      </c>
      <c r="F35" s="9" t="s">
        <v>18</v>
      </c>
      <c r="G35" s="17" t="s">
        <v>19</v>
      </c>
      <c r="H35" s="17" t="s">
        <v>290</v>
      </c>
      <c r="I35" s="17" t="s">
        <v>291</v>
      </c>
      <c r="J35" s="17" t="s">
        <v>38</v>
      </c>
      <c r="K35" s="17" t="s">
        <v>39</v>
      </c>
      <c r="L35" s="17" t="s">
        <v>292</v>
      </c>
      <c r="M35" s="23" t="s">
        <v>316</v>
      </c>
    </row>
    <row r="36" ht="55" customHeight="1" spans="1:13">
      <c r="A36" s="11"/>
      <c r="B36" s="12" t="s">
        <v>14</v>
      </c>
      <c r="C36" s="20"/>
      <c r="D36" s="21"/>
      <c r="E36" s="12" t="s">
        <v>232</v>
      </c>
      <c r="F36" s="12" t="s">
        <v>18</v>
      </c>
      <c r="G36" s="17" t="s">
        <v>19</v>
      </c>
      <c r="H36" s="17" t="s">
        <v>290</v>
      </c>
      <c r="I36" s="17" t="s">
        <v>218</v>
      </c>
      <c r="J36" s="17" t="s">
        <v>183</v>
      </c>
      <c r="K36" s="17" t="s">
        <v>87</v>
      </c>
      <c r="L36" s="17" t="s">
        <v>219</v>
      </c>
      <c r="M36" s="23" t="s">
        <v>294</v>
      </c>
    </row>
    <row r="37" ht="55" customHeight="1" spans="1:13">
      <c r="A37" s="8">
        <v>19</v>
      </c>
      <c r="B37" s="9" t="s">
        <v>14</v>
      </c>
      <c r="C37" s="18" t="s">
        <v>317</v>
      </c>
      <c r="D37" s="19" t="s">
        <v>318</v>
      </c>
      <c r="E37" s="9" t="s">
        <v>232</v>
      </c>
      <c r="F37" s="9" t="s">
        <v>18</v>
      </c>
      <c r="G37" s="17" t="s">
        <v>19</v>
      </c>
      <c r="H37" s="17" t="s">
        <v>290</v>
      </c>
      <c r="I37" s="17" t="s">
        <v>218</v>
      </c>
      <c r="J37" s="17" t="s">
        <v>183</v>
      </c>
      <c r="K37" s="17" t="s">
        <v>87</v>
      </c>
      <c r="L37" s="17" t="s">
        <v>219</v>
      </c>
      <c r="M37" s="23" t="s">
        <v>294</v>
      </c>
    </row>
    <row r="38" ht="55" customHeight="1" spans="1:13">
      <c r="A38" s="11"/>
      <c r="B38" s="12" t="s">
        <v>14</v>
      </c>
      <c r="C38" s="20"/>
      <c r="D38" s="21"/>
      <c r="E38" s="12" t="s">
        <v>232</v>
      </c>
      <c r="F38" s="12" t="s">
        <v>18</v>
      </c>
      <c r="G38" s="17" t="s">
        <v>19</v>
      </c>
      <c r="H38" s="17" t="s">
        <v>290</v>
      </c>
      <c r="I38" s="17" t="s">
        <v>291</v>
      </c>
      <c r="J38" s="17" t="s">
        <v>38</v>
      </c>
      <c r="K38" s="17" t="s">
        <v>39</v>
      </c>
      <c r="L38" s="17" t="s">
        <v>292</v>
      </c>
      <c r="M38" s="23" t="s">
        <v>319</v>
      </c>
    </row>
    <row r="39" ht="55" customHeight="1" spans="1:13">
      <c r="A39" s="8">
        <v>20</v>
      </c>
      <c r="B39" s="9" t="s">
        <v>14</v>
      </c>
      <c r="C39" s="18" t="s">
        <v>320</v>
      </c>
      <c r="D39" s="19" t="s">
        <v>321</v>
      </c>
      <c r="E39" s="9" t="s">
        <v>232</v>
      </c>
      <c r="F39" s="9" t="s">
        <v>18</v>
      </c>
      <c r="G39" s="17" t="s">
        <v>19</v>
      </c>
      <c r="H39" s="17" t="s">
        <v>290</v>
      </c>
      <c r="I39" s="17" t="s">
        <v>218</v>
      </c>
      <c r="J39" s="17" t="s">
        <v>183</v>
      </c>
      <c r="K39" s="17" t="s">
        <v>87</v>
      </c>
      <c r="L39" s="17" t="s">
        <v>219</v>
      </c>
      <c r="M39" s="23" t="s">
        <v>294</v>
      </c>
    </row>
    <row r="40" ht="55" customHeight="1" spans="1:13">
      <c r="A40" s="11"/>
      <c r="B40" s="12" t="s">
        <v>14</v>
      </c>
      <c r="C40" s="20"/>
      <c r="D40" s="21"/>
      <c r="E40" s="12" t="s">
        <v>232</v>
      </c>
      <c r="F40" s="12" t="s">
        <v>18</v>
      </c>
      <c r="G40" s="17" t="s">
        <v>19</v>
      </c>
      <c r="H40" s="17" t="s">
        <v>290</v>
      </c>
      <c r="I40" s="17" t="s">
        <v>291</v>
      </c>
      <c r="J40" s="17" t="s">
        <v>38</v>
      </c>
      <c r="K40" s="17" t="s">
        <v>39</v>
      </c>
      <c r="L40" s="17" t="s">
        <v>292</v>
      </c>
      <c r="M40" s="23" t="s">
        <v>322</v>
      </c>
    </row>
    <row r="41" ht="55" customHeight="1" spans="1:13">
      <c r="A41" s="8">
        <v>21</v>
      </c>
      <c r="B41" s="9" t="s">
        <v>14</v>
      </c>
      <c r="C41" s="18" t="s">
        <v>323</v>
      </c>
      <c r="D41" s="19" t="s">
        <v>324</v>
      </c>
      <c r="E41" s="9" t="s">
        <v>232</v>
      </c>
      <c r="F41" s="9" t="s">
        <v>18</v>
      </c>
      <c r="G41" s="17" t="s">
        <v>19</v>
      </c>
      <c r="H41" s="17" t="s">
        <v>20</v>
      </c>
      <c r="I41" s="17" t="s">
        <v>291</v>
      </c>
      <c r="J41" s="17" t="s">
        <v>38</v>
      </c>
      <c r="K41" s="17" t="s">
        <v>39</v>
      </c>
      <c r="L41" s="17" t="s">
        <v>292</v>
      </c>
      <c r="M41" s="23" t="s">
        <v>325</v>
      </c>
    </row>
    <row r="42" ht="55" customHeight="1" spans="1:13">
      <c r="A42" s="11"/>
      <c r="B42" s="12" t="s">
        <v>14</v>
      </c>
      <c r="C42" s="20"/>
      <c r="D42" s="21"/>
      <c r="E42" s="12" t="s">
        <v>232</v>
      </c>
      <c r="F42" s="12" t="s">
        <v>18</v>
      </c>
      <c r="G42" s="17" t="s">
        <v>19</v>
      </c>
      <c r="H42" s="17" t="s">
        <v>20</v>
      </c>
      <c r="I42" s="17" t="s">
        <v>218</v>
      </c>
      <c r="J42" s="17" t="s">
        <v>183</v>
      </c>
      <c r="K42" s="17" t="s">
        <v>87</v>
      </c>
      <c r="L42" s="17" t="s">
        <v>219</v>
      </c>
      <c r="M42" s="23" t="s">
        <v>294</v>
      </c>
    </row>
    <row r="43" ht="123" customHeight="1" spans="1:13">
      <c r="A43" s="22">
        <v>22</v>
      </c>
      <c r="B43" s="17" t="s">
        <v>14</v>
      </c>
      <c r="C43" s="17" t="s">
        <v>326</v>
      </c>
      <c r="D43" s="23" t="s">
        <v>327</v>
      </c>
      <c r="E43" s="17" t="s">
        <v>232</v>
      </c>
      <c r="F43" s="17" t="s">
        <v>18</v>
      </c>
      <c r="G43" s="17" t="s">
        <v>19</v>
      </c>
      <c r="H43" s="17" t="s">
        <v>127</v>
      </c>
      <c r="I43" s="17" t="s">
        <v>291</v>
      </c>
      <c r="J43" s="17" t="s">
        <v>38</v>
      </c>
      <c r="K43" s="17" t="s">
        <v>39</v>
      </c>
      <c r="L43" s="17" t="s">
        <v>292</v>
      </c>
      <c r="M43" s="23" t="s">
        <v>328</v>
      </c>
    </row>
    <row r="44" ht="55" customHeight="1" spans="1:13">
      <c r="A44" s="8">
        <v>23</v>
      </c>
      <c r="B44" s="9" t="s">
        <v>14</v>
      </c>
      <c r="C44" s="18" t="s">
        <v>329</v>
      </c>
      <c r="D44" s="19" t="s">
        <v>330</v>
      </c>
      <c r="E44" s="9" t="s">
        <v>232</v>
      </c>
      <c r="F44" s="9" t="s">
        <v>18</v>
      </c>
      <c r="G44" s="17" t="s">
        <v>19</v>
      </c>
      <c r="H44" s="17" t="s">
        <v>290</v>
      </c>
      <c r="I44" s="17" t="s">
        <v>218</v>
      </c>
      <c r="J44" s="17" t="s">
        <v>183</v>
      </c>
      <c r="K44" s="17" t="s">
        <v>87</v>
      </c>
      <c r="L44" s="17" t="s">
        <v>219</v>
      </c>
      <c r="M44" s="23" t="s">
        <v>294</v>
      </c>
    </row>
    <row r="45" ht="55" customHeight="1" spans="1:13">
      <c r="A45" s="11"/>
      <c r="B45" s="12" t="s">
        <v>14</v>
      </c>
      <c r="C45" s="20"/>
      <c r="D45" s="21"/>
      <c r="E45" s="12" t="s">
        <v>232</v>
      </c>
      <c r="F45" s="12" t="s">
        <v>18</v>
      </c>
      <c r="G45" s="17" t="s">
        <v>19</v>
      </c>
      <c r="H45" s="17" t="s">
        <v>290</v>
      </c>
      <c r="I45" s="17" t="s">
        <v>291</v>
      </c>
      <c r="J45" s="17" t="s">
        <v>38</v>
      </c>
      <c r="K45" s="17" t="s">
        <v>39</v>
      </c>
      <c r="L45" s="17" t="s">
        <v>292</v>
      </c>
      <c r="M45" s="23" t="s">
        <v>331</v>
      </c>
    </row>
    <row r="46" ht="55" customHeight="1" spans="1:13">
      <c r="A46" s="8">
        <v>24</v>
      </c>
      <c r="B46" s="9" t="s">
        <v>14</v>
      </c>
      <c r="C46" s="18" t="s">
        <v>332</v>
      </c>
      <c r="D46" s="19" t="s">
        <v>333</v>
      </c>
      <c r="E46" s="9" t="s">
        <v>232</v>
      </c>
      <c r="F46" s="9" t="s">
        <v>18</v>
      </c>
      <c r="G46" s="17" t="s">
        <v>19</v>
      </c>
      <c r="H46" s="17" t="s">
        <v>290</v>
      </c>
      <c r="I46" s="17" t="s">
        <v>218</v>
      </c>
      <c r="J46" s="17" t="s">
        <v>183</v>
      </c>
      <c r="K46" s="17" t="s">
        <v>87</v>
      </c>
      <c r="L46" s="17" t="s">
        <v>219</v>
      </c>
      <c r="M46" s="23" t="s">
        <v>294</v>
      </c>
    </row>
    <row r="47" ht="55" customHeight="1" spans="1:13">
      <c r="A47" s="11"/>
      <c r="B47" s="12" t="s">
        <v>14</v>
      </c>
      <c r="C47" s="20"/>
      <c r="D47" s="21"/>
      <c r="E47" s="12" t="s">
        <v>232</v>
      </c>
      <c r="F47" s="12" t="s">
        <v>18</v>
      </c>
      <c r="G47" s="17" t="s">
        <v>19</v>
      </c>
      <c r="H47" s="17" t="s">
        <v>290</v>
      </c>
      <c r="I47" s="17" t="s">
        <v>291</v>
      </c>
      <c r="J47" s="17" t="s">
        <v>38</v>
      </c>
      <c r="K47" s="17" t="s">
        <v>39</v>
      </c>
      <c r="L47" s="17" t="s">
        <v>292</v>
      </c>
      <c r="M47" s="23" t="s">
        <v>334</v>
      </c>
    </row>
    <row r="48" ht="55" customHeight="1" spans="1:13">
      <c r="A48" s="8">
        <v>25</v>
      </c>
      <c r="B48" s="9" t="s">
        <v>14</v>
      </c>
      <c r="C48" s="18" t="s">
        <v>335</v>
      </c>
      <c r="D48" s="19" t="s">
        <v>336</v>
      </c>
      <c r="E48" s="9" t="s">
        <v>232</v>
      </c>
      <c r="F48" s="9" t="s">
        <v>18</v>
      </c>
      <c r="G48" s="17" t="s">
        <v>19</v>
      </c>
      <c r="H48" s="17" t="s">
        <v>290</v>
      </c>
      <c r="I48" s="17" t="s">
        <v>291</v>
      </c>
      <c r="J48" s="17" t="s">
        <v>38</v>
      </c>
      <c r="K48" s="17" t="s">
        <v>39</v>
      </c>
      <c r="L48" s="17" t="s">
        <v>292</v>
      </c>
      <c r="M48" s="23" t="s">
        <v>337</v>
      </c>
    </row>
    <row r="49" ht="55" customHeight="1" spans="1:13">
      <c r="A49" s="11"/>
      <c r="B49" s="12" t="s">
        <v>14</v>
      </c>
      <c r="C49" s="20"/>
      <c r="D49" s="21"/>
      <c r="E49" s="12" t="s">
        <v>232</v>
      </c>
      <c r="F49" s="12" t="s">
        <v>18</v>
      </c>
      <c r="G49" s="17" t="s">
        <v>19</v>
      </c>
      <c r="H49" s="17" t="s">
        <v>290</v>
      </c>
      <c r="I49" s="17" t="s">
        <v>218</v>
      </c>
      <c r="J49" s="17" t="s">
        <v>183</v>
      </c>
      <c r="K49" s="17" t="s">
        <v>87</v>
      </c>
      <c r="L49" s="17" t="s">
        <v>219</v>
      </c>
      <c r="M49" s="23" t="s">
        <v>294</v>
      </c>
    </row>
    <row r="50" ht="55" customHeight="1" spans="1:13">
      <c r="A50" s="8">
        <v>26</v>
      </c>
      <c r="B50" s="9" t="s">
        <v>14</v>
      </c>
      <c r="C50" s="18" t="s">
        <v>338</v>
      </c>
      <c r="D50" s="19" t="s">
        <v>339</v>
      </c>
      <c r="E50" s="9" t="s">
        <v>232</v>
      </c>
      <c r="F50" s="9" t="s">
        <v>18</v>
      </c>
      <c r="G50" s="17" t="s">
        <v>19</v>
      </c>
      <c r="H50" s="17" t="s">
        <v>290</v>
      </c>
      <c r="I50" s="17" t="s">
        <v>291</v>
      </c>
      <c r="J50" s="17" t="s">
        <v>38</v>
      </c>
      <c r="K50" s="17" t="s">
        <v>39</v>
      </c>
      <c r="L50" s="17" t="s">
        <v>292</v>
      </c>
      <c r="M50" s="23" t="s">
        <v>340</v>
      </c>
    </row>
    <row r="51" ht="55" customHeight="1" spans="1:13">
      <c r="A51" s="11"/>
      <c r="B51" s="12" t="s">
        <v>14</v>
      </c>
      <c r="C51" s="20"/>
      <c r="D51" s="21"/>
      <c r="E51" s="12" t="s">
        <v>232</v>
      </c>
      <c r="F51" s="12" t="s">
        <v>18</v>
      </c>
      <c r="G51" s="17" t="s">
        <v>19</v>
      </c>
      <c r="H51" s="17" t="s">
        <v>290</v>
      </c>
      <c r="I51" s="17" t="s">
        <v>218</v>
      </c>
      <c r="J51" s="17" t="s">
        <v>183</v>
      </c>
      <c r="K51" s="17" t="s">
        <v>87</v>
      </c>
      <c r="L51" s="17" t="s">
        <v>219</v>
      </c>
      <c r="M51" s="23" t="s">
        <v>294</v>
      </c>
    </row>
    <row r="52" ht="55" customHeight="1" spans="1:13">
      <c r="A52" s="8">
        <v>27</v>
      </c>
      <c r="B52" s="9" t="s">
        <v>14</v>
      </c>
      <c r="C52" s="18" t="s">
        <v>341</v>
      </c>
      <c r="D52" s="19" t="s">
        <v>342</v>
      </c>
      <c r="E52" s="9" t="s">
        <v>232</v>
      </c>
      <c r="F52" s="9" t="s">
        <v>18</v>
      </c>
      <c r="G52" s="17" t="s">
        <v>19</v>
      </c>
      <c r="H52" s="17" t="s">
        <v>290</v>
      </c>
      <c r="I52" s="17" t="s">
        <v>218</v>
      </c>
      <c r="J52" s="17" t="s">
        <v>183</v>
      </c>
      <c r="K52" s="17" t="s">
        <v>87</v>
      </c>
      <c r="L52" s="17" t="s">
        <v>219</v>
      </c>
      <c r="M52" s="23" t="s">
        <v>294</v>
      </c>
    </row>
    <row r="53" ht="55" customHeight="1" spans="1:13">
      <c r="A53" s="11"/>
      <c r="B53" s="12" t="s">
        <v>14</v>
      </c>
      <c r="C53" s="20"/>
      <c r="D53" s="21"/>
      <c r="E53" s="12" t="s">
        <v>232</v>
      </c>
      <c r="F53" s="12" t="s">
        <v>18</v>
      </c>
      <c r="G53" s="17" t="s">
        <v>19</v>
      </c>
      <c r="H53" s="17" t="s">
        <v>290</v>
      </c>
      <c r="I53" s="17" t="s">
        <v>291</v>
      </c>
      <c r="J53" s="17" t="s">
        <v>38</v>
      </c>
      <c r="K53" s="17" t="s">
        <v>39</v>
      </c>
      <c r="L53" s="17" t="s">
        <v>292</v>
      </c>
      <c r="M53" s="23" t="s">
        <v>343</v>
      </c>
    </row>
    <row r="54" ht="55" customHeight="1" spans="1:13">
      <c r="A54" s="8">
        <v>28</v>
      </c>
      <c r="B54" s="9" t="s">
        <v>14</v>
      </c>
      <c r="C54" s="18" t="s">
        <v>344</v>
      </c>
      <c r="D54" s="19" t="s">
        <v>345</v>
      </c>
      <c r="E54" s="9" t="s">
        <v>232</v>
      </c>
      <c r="F54" s="9" t="s">
        <v>18</v>
      </c>
      <c r="G54" s="17" t="s">
        <v>19</v>
      </c>
      <c r="H54" s="17" t="s">
        <v>20</v>
      </c>
      <c r="I54" s="17" t="s">
        <v>218</v>
      </c>
      <c r="J54" s="17" t="s">
        <v>183</v>
      </c>
      <c r="K54" s="17" t="s">
        <v>87</v>
      </c>
      <c r="L54" s="17" t="s">
        <v>219</v>
      </c>
      <c r="M54" s="23" t="s">
        <v>294</v>
      </c>
    </row>
    <row r="55" ht="55" customHeight="1" spans="1:13">
      <c r="A55" s="11"/>
      <c r="B55" s="12" t="s">
        <v>14</v>
      </c>
      <c r="C55" s="20"/>
      <c r="D55" s="21"/>
      <c r="E55" s="12" t="s">
        <v>232</v>
      </c>
      <c r="F55" s="12" t="s">
        <v>18</v>
      </c>
      <c r="G55" s="17" t="s">
        <v>19</v>
      </c>
      <c r="H55" s="17" t="s">
        <v>20</v>
      </c>
      <c r="I55" s="17" t="s">
        <v>291</v>
      </c>
      <c r="J55" s="17" t="s">
        <v>38</v>
      </c>
      <c r="K55" s="17" t="s">
        <v>39</v>
      </c>
      <c r="L55" s="17" t="s">
        <v>292</v>
      </c>
      <c r="M55" s="23" t="s">
        <v>346</v>
      </c>
    </row>
    <row r="56" ht="55" customHeight="1" spans="1:13">
      <c r="A56" s="22">
        <v>29</v>
      </c>
      <c r="B56" s="17" t="s">
        <v>14</v>
      </c>
      <c r="C56" s="17" t="s">
        <v>347</v>
      </c>
      <c r="D56" s="23" t="s">
        <v>348</v>
      </c>
      <c r="E56" s="17" t="s">
        <v>232</v>
      </c>
      <c r="F56" s="17" t="s">
        <v>18</v>
      </c>
      <c r="G56" s="17" t="s">
        <v>19</v>
      </c>
      <c r="H56" s="17" t="s">
        <v>127</v>
      </c>
      <c r="I56" s="17" t="s">
        <v>291</v>
      </c>
      <c r="J56" s="17" t="s">
        <v>38</v>
      </c>
      <c r="K56" s="17" t="s">
        <v>39</v>
      </c>
      <c r="L56" s="17" t="s">
        <v>292</v>
      </c>
      <c r="M56" s="23" t="s">
        <v>313</v>
      </c>
    </row>
    <row r="57" ht="55" customHeight="1" spans="1:13">
      <c r="A57" s="8">
        <v>30</v>
      </c>
      <c r="B57" s="9" t="s">
        <v>14</v>
      </c>
      <c r="C57" s="18" t="s">
        <v>349</v>
      </c>
      <c r="D57" s="19" t="s">
        <v>350</v>
      </c>
      <c r="E57" s="9" t="s">
        <v>232</v>
      </c>
      <c r="F57" s="9" t="s">
        <v>18</v>
      </c>
      <c r="G57" s="17" t="s">
        <v>19</v>
      </c>
      <c r="H57" s="17" t="s">
        <v>20</v>
      </c>
      <c r="I57" s="17" t="s">
        <v>291</v>
      </c>
      <c r="J57" s="17" t="s">
        <v>38</v>
      </c>
      <c r="K57" s="17" t="s">
        <v>39</v>
      </c>
      <c r="L57" s="17" t="s">
        <v>292</v>
      </c>
      <c r="M57" s="23" t="s">
        <v>351</v>
      </c>
    </row>
    <row r="58" ht="55" customHeight="1" spans="1:13">
      <c r="A58" s="11"/>
      <c r="B58" s="12" t="s">
        <v>14</v>
      </c>
      <c r="C58" s="20"/>
      <c r="D58" s="21"/>
      <c r="E58" s="12" t="s">
        <v>232</v>
      </c>
      <c r="F58" s="12" t="s">
        <v>18</v>
      </c>
      <c r="G58" s="17" t="s">
        <v>19</v>
      </c>
      <c r="H58" s="17" t="s">
        <v>20</v>
      </c>
      <c r="I58" s="17" t="s">
        <v>218</v>
      </c>
      <c r="J58" s="17" t="s">
        <v>183</v>
      </c>
      <c r="K58" s="17" t="s">
        <v>87</v>
      </c>
      <c r="L58" s="17" t="s">
        <v>219</v>
      </c>
      <c r="M58" s="23" t="s">
        <v>294</v>
      </c>
    </row>
    <row r="59" ht="55" customHeight="1" spans="1:13">
      <c r="A59" s="8">
        <v>31</v>
      </c>
      <c r="B59" s="9" t="s">
        <v>14</v>
      </c>
      <c r="C59" s="18" t="s">
        <v>352</v>
      </c>
      <c r="D59" s="19" t="s">
        <v>353</v>
      </c>
      <c r="E59" s="9" t="s">
        <v>232</v>
      </c>
      <c r="F59" s="9" t="s">
        <v>18</v>
      </c>
      <c r="G59" s="17" t="s">
        <v>19</v>
      </c>
      <c r="H59" s="17" t="s">
        <v>290</v>
      </c>
      <c r="I59" s="17" t="s">
        <v>291</v>
      </c>
      <c r="J59" s="17" t="s">
        <v>38</v>
      </c>
      <c r="K59" s="17" t="s">
        <v>39</v>
      </c>
      <c r="L59" s="17" t="s">
        <v>292</v>
      </c>
      <c r="M59" s="23" t="s">
        <v>354</v>
      </c>
    </row>
    <row r="60" ht="55" customHeight="1" spans="1:13">
      <c r="A60" s="11"/>
      <c r="B60" s="12" t="s">
        <v>14</v>
      </c>
      <c r="C60" s="20"/>
      <c r="D60" s="21"/>
      <c r="E60" s="12" t="s">
        <v>232</v>
      </c>
      <c r="F60" s="12" t="s">
        <v>18</v>
      </c>
      <c r="G60" s="17" t="s">
        <v>19</v>
      </c>
      <c r="H60" s="17" t="s">
        <v>290</v>
      </c>
      <c r="I60" s="17" t="s">
        <v>218</v>
      </c>
      <c r="J60" s="17" t="s">
        <v>183</v>
      </c>
      <c r="K60" s="17" t="s">
        <v>87</v>
      </c>
      <c r="L60" s="17" t="s">
        <v>219</v>
      </c>
      <c r="M60" s="23" t="s">
        <v>294</v>
      </c>
    </row>
    <row r="61" ht="55" customHeight="1" spans="1:13">
      <c r="A61" s="8">
        <v>32</v>
      </c>
      <c r="B61" s="9" t="s">
        <v>14</v>
      </c>
      <c r="C61" s="18" t="s">
        <v>355</v>
      </c>
      <c r="D61" s="19" t="s">
        <v>356</v>
      </c>
      <c r="E61" s="9" t="s">
        <v>232</v>
      </c>
      <c r="F61" s="9" t="s">
        <v>18</v>
      </c>
      <c r="G61" s="17" t="s">
        <v>19</v>
      </c>
      <c r="H61" s="17" t="s">
        <v>290</v>
      </c>
      <c r="I61" s="17" t="s">
        <v>218</v>
      </c>
      <c r="J61" s="17" t="s">
        <v>183</v>
      </c>
      <c r="K61" s="17" t="s">
        <v>87</v>
      </c>
      <c r="L61" s="17" t="s">
        <v>219</v>
      </c>
      <c r="M61" s="23" t="s">
        <v>294</v>
      </c>
    </row>
    <row r="62" ht="55" customHeight="1" spans="1:13">
      <c r="A62" s="11"/>
      <c r="B62" s="12" t="s">
        <v>14</v>
      </c>
      <c r="C62" s="20"/>
      <c r="D62" s="21"/>
      <c r="E62" s="12" t="s">
        <v>232</v>
      </c>
      <c r="F62" s="12" t="s">
        <v>18</v>
      </c>
      <c r="G62" s="17" t="s">
        <v>19</v>
      </c>
      <c r="H62" s="17" t="s">
        <v>290</v>
      </c>
      <c r="I62" s="17" t="s">
        <v>291</v>
      </c>
      <c r="J62" s="17" t="s">
        <v>38</v>
      </c>
      <c r="K62" s="17" t="s">
        <v>39</v>
      </c>
      <c r="L62" s="17" t="s">
        <v>292</v>
      </c>
      <c r="M62" s="23" t="s">
        <v>357</v>
      </c>
    </row>
    <row r="63" ht="55" customHeight="1" spans="1:13">
      <c r="A63" s="22">
        <v>33</v>
      </c>
      <c r="B63" s="17" t="s">
        <v>14</v>
      </c>
      <c r="C63" s="17" t="s">
        <v>358</v>
      </c>
      <c r="D63" s="23" t="s">
        <v>359</v>
      </c>
      <c r="E63" s="17" t="s">
        <v>232</v>
      </c>
      <c r="F63" s="17" t="s">
        <v>18</v>
      </c>
      <c r="G63" s="17" t="s">
        <v>19</v>
      </c>
      <c r="H63" s="17" t="s">
        <v>127</v>
      </c>
      <c r="I63" s="17" t="s">
        <v>360</v>
      </c>
      <c r="J63" s="17" t="s">
        <v>38</v>
      </c>
      <c r="K63" s="17" t="s">
        <v>39</v>
      </c>
      <c r="L63" s="17" t="s">
        <v>361</v>
      </c>
      <c r="M63" s="23" t="s">
        <v>362</v>
      </c>
    </row>
    <row r="64" ht="55" customHeight="1" spans="1:13">
      <c r="A64" s="22">
        <v>34</v>
      </c>
      <c r="B64" s="17" t="s">
        <v>14</v>
      </c>
      <c r="C64" s="17" t="s">
        <v>363</v>
      </c>
      <c r="D64" s="23" t="s">
        <v>364</v>
      </c>
      <c r="E64" s="17" t="s">
        <v>232</v>
      </c>
      <c r="F64" s="17" t="s">
        <v>18</v>
      </c>
      <c r="G64" s="17" t="s">
        <v>19</v>
      </c>
      <c r="H64" s="17" t="s">
        <v>127</v>
      </c>
      <c r="I64" s="17" t="s">
        <v>365</v>
      </c>
      <c r="J64" s="17" t="s">
        <v>236</v>
      </c>
      <c r="K64" s="17" t="s">
        <v>366</v>
      </c>
      <c r="L64" s="17" t="s">
        <v>367</v>
      </c>
      <c r="M64" s="23" t="s">
        <v>368</v>
      </c>
    </row>
    <row r="65" ht="55" customHeight="1" spans="1:13">
      <c r="A65" s="22">
        <v>35</v>
      </c>
      <c r="B65" s="17" t="s">
        <v>14</v>
      </c>
      <c r="C65" s="17" t="s">
        <v>369</v>
      </c>
      <c r="D65" s="23" t="s">
        <v>370</v>
      </c>
      <c r="E65" s="17" t="s">
        <v>232</v>
      </c>
      <c r="F65" s="17" t="s">
        <v>18</v>
      </c>
      <c r="G65" s="17" t="s">
        <v>19</v>
      </c>
      <c r="H65" s="17" t="s">
        <v>127</v>
      </c>
      <c r="I65" s="17" t="s">
        <v>360</v>
      </c>
      <c r="J65" s="17" t="s">
        <v>38</v>
      </c>
      <c r="K65" s="17" t="s">
        <v>371</v>
      </c>
      <c r="L65" s="17" t="s">
        <v>361</v>
      </c>
      <c r="M65" s="23" t="s">
        <v>372</v>
      </c>
    </row>
    <row r="66" ht="55" customHeight="1" spans="1:13">
      <c r="A66" s="22">
        <v>36</v>
      </c>
      <c r="B66" s="17" t="s">
        <v>14</v>
      </c>
      <c r="C66" s="17" t="s">
        <v>373</v>
      </c>
      <c r="D66" s="23" t="s">
        <v>374</v>
      </c>
      <c r="E66" s="17" t="s">
        <v>232</v>
      </c>
      <c r="F66" s="17" t="s">
        <v>18</v>
      </c>
      <c r="G66" s="17" t="s">
        <v>19</v>
      </c>
      <c r="H66" s="17" t="s">
        <v>127</v>
      </c>
      <c r="I66" s="17" t="s">
        <v>365</v>
      </c>
      <c r="J66" s="17" t="s">
        <v>236</v>
      </c>
      <c r="K66" s="17" t="s">
        <v>366</v>
      </c>
      <c r="L66" s="17" t="s">
        <v>367</v>
      </c>
      <c r="M66" s="23" t="s">
        <v>375</v>
      </c>
    </row>
    <row r="67" ht="55" customHeight="1" spans="1:13">
      <c r="A67" s="22">
        <v>37</v>
      </c>
      <c r="B67" s="17" t="s">
        <v>14</v>
      </c>
      <c r="C67" s="17" t="s">
        <v>376</v>
      </c>
      <c r="D67" s="23" t="s">
        <v>377</v>
      </c>
      <c r="E67" s="17" t="s">
        <v>232</v>
      </c>
      <c r="F67" s="17" t="s">
        <v>18</v>
      </c>
      <c r="G67" s="17" t="s">
        <v>19</v>
      </c>
      <c r="H67" s="17" t="s">
        <v>127</v>
      </c>
      <c r="I67" s="17" t="s">
        <v>360</v>
      </c>
      <c r="J67" s="17" t="s">
        <v>38</v>
      </c>
      <c r="K67" s="17" t="s">
        <v>371</v>
      </c>
      <c r="L67" s="17" t="s">
        <v>361</v>
      </c>
      <c r="M67" s="23" t="s">
        <v>378</v>
      </c>
    </row>
    <row r="68" ht="55" customHeight="1" spans="1:13">
      <c r="A68" s="22">
        <v>38</v>
      </c>
      <c r="B68" s="17" t="s">
        <v>14</v>
      </c>
      <c r="C68" s="17" t="s">
        <v>379</v>
      </c>
      <c r="D68" s="23" t="s">
        <v>380</v>
      </c>
      <c r="E68" s="17" t="s">
        <v>232</v>
      </c>
      <c r="F68" s="17" t="s">
        <v>18</v>
      </c>
      <c r="G68" s="17" t="s">
        <v>19</v>
      </c>
      <c r="H68" s="17" t="s">
        <v>127</v>
      </c>
      <c r="I68" s="17" t="s">
        <v>381</v>
      </c>
      <c r="J68" s="17" t="s">
        <v>38</v>
      </c>
      <c r="K68" s="17" t="s">
        <v>371</v>
      </c>
      <c r="L68" s="17" t="s">
        <v>382</v>
      </c>
      <c r="M68" s="23" t="s">
        <v>383</v>
      </c>
    </row>
    <row r="69" ht="55" customHeight="1" spans="1:13">
      <c r="A69" s="22">
        <v>39</v>
      </c>
      <c r="B69" s="17" t="s">
        <v>14</v>
      </c>
      <c r="C69" s="17" t="s">
        <v>384</v>
      </c>
      <c r="D69" s="23" t="s">
        <v>385</v>
      </c>
      <c r="E69" s="17" t="s">
        <v>232</v>
      </c>
      <c r="F69" s="17" t="s">
        <v>18</v>
      </c>
      <c r="G69" s="17" t="s">
        <v>19</v>
      </c>
      <c r="H69" s="17" t="s">
        <v>127</v>
      </c>
      <c r="I69" s="17" t="s">
        <v>386</v>
      </c>
      <c r="J69" s="17" t="s">
        <v>236</v>
      </c>
      <c r="K69" s="17" t="s">
        <v>237</v>
      </c>
      <c r="L69" s="17" t="s">
        <v>387</v>
      </c>
      <c r="M69" s="23" t="s">
        <v>388</v>
      </c>
    </row>
    <row r="70" ht="55" customHeight="1" spans="1:13">
      <c r="A70" s="8">
        <v>40</v>
      </c>
      <c r="B70" s="9" t="s">
        <v>14</v>
      </c>
      <c r="C70" s="18" t="s">
        <v>389</v>
      </c>
      <c r="D70" s="19" t="s">
        <v>390</v>
      </c>
      <c r="E70" s="9" t="s">
        <v>232</v>
      </c>
      <c r="F70" s="9" t="s">
        <v>18</v>
      </c>
      <c r="G70" s="17" t="s">
        <v>19</v>
      </c>
      <c r="H70" s="17" t="s">
        <v>127</v>
      </c>
      <c r="I70" s="17" t="s">
        <v>386</v>
      </c>
      <c r="J70" s="17" t="s">
        <v>236</v>
      </c>
      <c r="K70" s="17" t="s">
        <v>237</v>
      </c>
      <c r="L70" s="17" t="s">
        <v>387</v>
      </c>
      <c r="M70" s="23" t="s">
        <v>391</v>
      </c>
    </row>
    <row r="71" ht="55" customHeight="1" spans="1:13">
      <c r="A71" s="11"/>
      <c r="B71" s="12" t="s">
        <v>14</v>
      </c>
      <c r="C71" s="20"/>
      <c r="D71" s="21"/>
      <c r="E71" s="12" t="s">
        <v>232</v>
      </c>
      <c r="F71" s="12" t="s">
        <v>18</v>
      </c>
      <c r="G71" s="17" t="s">
        <v>19</v>
      </c>
      <c r="H71" s="17" t="s">
        <v>127</v>
      </c>
      <c r="I71" s="17" t="s">
        <v>392</v>
      </c>
      <c r="J71" s="17" t="s">
        <v>236</v>
      </c>
      <c r="K71" s="17" t="s">
        <v>393</v>
      </c>
      <c r="L71" s="17" t="s">
        <v>394</v>
      </c>
      <c r="M71" s="23" t="s">
        <v>395</v>
      </c>
    </row>
    <row r="72" ht="55" customHeight="1" spans="1:13">
      <c r="A72" s="22">
        <v>41</v>
      </c>
      <c r="B72" s="17" t="s">
        <v>14</v>
      </c>
      <c r="C72" s="17" t="s">
        <v>396</v>
      </c>
      <c r="D72" s="23" t="s">
        <v>397</v>
      </c>
      <c r="E72" s="17" t="s">
        <v>232</v>
      </c>
      <c r="F72" s="17" t="s">
        <v>18</v>
      </c>
      <c r="G72" s="17" t="s">
        <v>19</v>
      </c>
      <c r="H72" s="17" t="s">
        <v>127</v>
      </c>
      <c r="I72" s="17" t="s">
        <v>386</v>
      </c>
      <c r="J72" s="17" t="s">
        <v>236</v>
      </c>
      <c r="K72" s="17" t="s">
        <v>237</v>
      </c>
      <c r="L72" s="17" t="s">
        <v>387</v>
      </c>
      <c r="M72" s="23" t="s">
        <v>398</v>
      </c>
    </row>
    <row r="73" ht="55" customHeight="1" spans="1:13">
      <c r="A73" s="22">
        <v>42</v>
      </c>
      <c r="B73" s="17" t="s">
        <v>14</v>
      </c>
      <c r="C73" s="17" t="s">
        <v>399</v>
      </c>
      <c r="D73" s="23" t="s">
        <v>400</v>
      </c>
      <c r="E73" s="17" t="s">
        <v>232</v>
      </c>
      <c r="F73" s="17" t="s">
        <v>18</v>
      </c>
      <c r="G73" s="17" t="s">
        <v>19</v>
      </c>
      <c r="H73" s="17" t="s">
        <v>127</v>
      </c>
      <c r="I73" s="17" t="s">
        <v>381</v>
      </c>
      <c r="J73" s="17" t="s">
        <v>38</v>
      </c>
      <c r="K73" s="17" t="s">
        <v>39</v>
      </c>
      <c r="L73" s="17" t="s">
        <v>382</v>
      </c>
      <c r="M73" s="23" t="s">
        <v>401</v>
      </c>
    </row>
    <row r="74" ht="55" customHeight="1" spans="1:13">
      <c r="A74" s="22">
        <v>43</v>
      </c>
      <c r="B74" s="17" t="s">
        <v>14</v>
      </c>
      <c r="C74" s="17" t="s">
        <v>402</v>
      </c>
      <c r="D74" s="23" t="s">
        <v>403</v>
      </c>
      <c r="E74" s="17" t="s">
        <v>232</v>
      </c>
      <c r="F74" s="17" t="s">
        <v>18</v>
      </c>
      <c r="G74" s="17" t="s">
        <v>19</v>
      </c>
      <c r="H74" s="17" t="s">
        <v>127</v>
      </c>
      <c r="I74" s="17" t="s">
        <v>386</v>
      </c>
      <c r="J74" s="17" t="s">
        <v>236</v>
      </c>
      <c r="K74" s="17" t="s">
        <v>237</v>
      </c>
      <c r="L74" s="17" t="s">
        <v>387</v>
      </c>
      <c r="M74" s="23" t="s">
        <v>404</v>
      </c>
    </row>
    <row r="75" ht="55" customHeight="1" spans="1:13">
      <c r="A75" s="22">
        <v>44</v>
      </c>
      <c r="B75" s="17" t="s">
        <v>14</v>
      </c>
      <c r="C75" s="17" t="s">
        <v>405</v>
      </c>
      <c r="D75" s="23" t="s">
        <v>406</v>
      </c>
      <c r="E75" s="17" t="s">
        <v>232</v>
      </c>
      <c r="F75" s="17" t="s">
        <v>18</v>
      </c>
      <c r="G75" s="17" t="s">
        <v>19</v>
      </c>
      <c r="H75" s="17" t="s">
        <v>127</v>
      </c>
      <c r="I75" s="17" t="s">
        <v>386</v>
      </c>
      <c r="J75" s="17" t="s">
        <v>236</v>
      </c>
      <c r="K75" s="17" t="s">
        <v>237</v>
      </c>
      <c r="L75" s="17" t="s">
        <v>387</v>
      </c>
      <c r="M75" s="23" t="s">
        <v>407</v>
      </c>
    </row>
    <row r="76" ht="55" customHeight="1" spans="1:13">
      <c r="A76" s="22">
        <v>45</v>
      </c>
      <c r="B76" s="17" t="s">
        <v>14</v>
      </c>
      <c r="C76" s="17" t="s">
        <v>408</v>
      </c>
      <c r="D76" s="23" t="s">
        <v>409</v>
      </c>
      <c r="E76" s="17" t="s">
        <v>232</v>
      </c>
      <c r="F76" s="17" t="s">
        <v>18</v>
      </c>
      <c r="G76" s="17" t="s">
        <v>19</v>
      </c>
      <c r="H76" s="17" t="s">
        <v>127</v>
      </c>
      <c r="I76" s="17" t="s">
        <v>386</v>
      </c>
      <c r="J76" s="17" t="s">
        <v>236</v>
      </c>
      <c r="K76" s="17" t="s">
        <v>237</v>
      </c>
      <c r="L76" s="17" t="s">
        <v>387</v>
      </c>
      <c r="M76" s="23" t="s">
        <v>410</v>
      </c>
    </row>
    <row r="77" ht="55" customHeight="1" spans="1:13">
      <c r="A77" s="22">
        <v>46</v>
      </c>
      <c r="B77" s="17" t="s">
        <v>14</v>
      </c>
      <c r="C77" s="17" t="s">
        <v>411</v>
      </c>
      <c r="D77" s="23" t="s">
        <v>412</v>
      </c>
      <c r="E77" s="17" t="s">
        <v>232</v>
      </c>
      <c r="F77" s="17" t="s">
        <v>18</v>
      </c>
      <c r="G77" s="17" t="s">
        <v>19</v>
      </c>
      <c r="H77" s="17" t="s">
        <v>127</v>
      </c>
      <c r="I77" s="17" t="s">
        <v>386</v>
      </c>
      <c r="J77" s="17" t="s">
        <v>236</v>
      </c>
      <c r="K77" s="17" t="s">
        <v>237</v>
      </c>
      <c r="L77" s="17" t="s">
        <v>387</v>
      </c>
      <c r="M77" s="23" t="s">
        <v>413</v>
      </c>
    </row>
    <row r="78" ht="55" customHeight="1" spans="1:13">
      <c r="A78" s="22">
        <v>47</v>
      </c>
      <c r="B78" s="17" t="s">
        <v>14</v>
      </c>
      <c r="C78" s="17" t="s">
        <v>414</v>
      </c>
      <c r="D78" s="23" t="s">
        <v>415</v>
      </c>
      <c r="E78" s="17" t="s">
        <v>232</v>
      </c>
      <c r="F78" s="17" t="s">
        <v>18</v>
      </c>
      <c r="G78" s="17" t="s">
        <v>19</v>
      </c>
      <c r="H78" s="17" t="s">
        <v>127</v>
      </c>
      <c r="I78" s="17" t="s">
        <v>392</v>
      </c>
      <c r="J78" s="17" t="s">
        <v>236</v>
      </c>
      <c r="K78" s="17" t="s">
        <v>393</v>
      </c>
      <c r="L78" s="17" t="s">
        <v>394</v>
      </c>
      <c r="M78" s="23" t="s">
        <v>416</v>
      </c>
    </row>
    <row r="79" ht="55" customHeight="1" spans="1:13">
      <c r="A79" s="22">
        <v>48</v>
      </c>
      <c r="B79" s="17" t="s">
        <v>14</v>
      </c>
      <c r="C79" s="17" t="s">
        <v>417</v>
      </c>
      <c r="D79" s="23" t="s">
        <v>418</v>
      </c>
      <c r="E79" s="17" t="s">
        <v>232</v>
      </c>
      <c r="F79" s="17" t="s">
        <v>18</v>
      </c>
      <c r="G79" s="17" t="s">
        <v>19</v>
      </c>
      <c r="H79" s="17" t="s">
        <v>127</v>
      </c>
      <c r="I79" s="17" t="s">
        <v>381</v>
      </c>
      <c r="J79" s="17" t="s">
        <v>38</v>
      </c>
      <c r="K79" s="17" t="s">
        <v>39</v>
      </c>
      <c r="L79" s="17" t="s">
        <v>382</v>
      </c>
      <c r="M79" s="23" t="s">
        <v>419</v>
      </c>
    </row>
    <row r="80" ht="55" customHeight="1" spans="1:13">
      <c r="A80" s="22">
        <v>49</v>
      </c>
      <c r="B80" s="17" t="s">
        <v>14</v>
      </c>
      <c r="C80" s="17" t="s">
        <v>420</v>
      </c>
      <c r="D80" s="23" t="s">
        <v>421</v>
      </c>
      <c r="E80" s="17" t="s">
        <v>232</v>
      </c>
      <c r="F80" s="17" t="s">
        <v>18</v>
      </c>
      <c r="G80" s="17" t="s">
        <v>19</v>
      </c>
      <c r="H80" s="17" t="s">
        <v>127</v>
      </c>
      <c r="I80" s="17" t="s">
        <v>381</v>
      </c>
      <c r="J80" s="17" t="s">
        <v>38</v>
      </c>
      <c r="K80" s="17" t="s">
        <v>39</v>
      </c>
      <c r="L80" s="17" t="s">
        <v>382</v>
      </c>
      <c r="M80" s="23" t="s">
        <v>422</v>
      </c>
    </row>
    <row r="81" ht="55" customHeight="1" spans="1:13">
      <c r="A81" s="22">
        <v>50</v>
      </c>
      <c r="B81" s="17" t="s">
        <v>14</v>
      </c>
      <c r="C81" s="17" t="s">
        <v>423</v>
      </c>
      <c r="D81" s="23" t="s">
        <v>424</v>
      </c>
      <c r="E81" s="17" t="s">
        <v>232</v>
      </c>
      <c r="F81" s="17" t="s">
        <v>18</v>
      </c>
      <c r="G81" s="17" t="s">
        <v>19</v>
      </c>
      <c r="H81" s="17" t="s">
        <v>127</v>
      </c>
      <c r="I81" s="17" t="s">
        <v>381</v>
      </c>
      <c r="J81" s="17" t="s">
        <v>38</v>
      </c>
      <c r="K81" s="17" t="s">
        <v>39</v>
      </c>
      <c r="L81" s="17" t="s">
        <v>382</v>
      </c>
      <c r="M81" s="23" t="s">
        <v>425</v>
      </c>
    </row>
    <row r="82" ht="55" customHeight="1" spans="1:13">
      <c r="A82" s="22">
        <v>51</v>
      </c>
      <c r="B82" s="17" t="s">
        <v>14</v>
      </c>
      <c r="C82" s="17" t="s">
        <v>426</v>
      </c>
      <c r="D82" s="23" t="s">
        <v>427</v>
      </c>
      <c r="E82" s="17" t="s">
        <v>232</v>
      </c>
      <c r="F82" s="17" t="s">
        <v>18</v>
      </c>
      <c r="G82" s="17" t="s">
        <v>19</v>
      </c>
      <c r="H82" s="17" t="s">
        <v>127</v>
      </c>
      <c r="I82" s="17" t="s">
        <v>360</v>
      </c>
      <c r="J82" s="17" t="s">
        <v>38</v>
      </c>
      <c r="K82" s="17" t="s">
        <v>39</v>
      </c>
      <c r="L82" s="17" t="s">
        <v>361</v>
      </c>
      <c r="M82" s="23" t="s">
        <v>428</v>
      </c>
    </row>
    <row r="83" ht="55" customHeight="1" spans="1:13">
      <c r="A83" s="22">
        <v>52</v>
      </c>
      <c r="B83" s="17" t="s">
        <v>14</v>
      </c>
      <c r="C83" s="17" t="s">
        <v>429</v>
      </c>
      <c r="D83" s="23" t="s">
        <v>430</v>
      </c>
      <c r="E83" s="17" t="s">
        <v>232</v>
      </c>
      <c r="F83" s="17" t="s">
        <v>18</v>
      </c>
      <c r="G83" s="17" t="s">
        <v>19</v>
      </c>
      <c r="H83" s="17" t="s">
        <v>127</v>
      </c>
      <c r="I83" s="17" t="s">
        <v>360</v>
      </c>
      <c r="J83" s="17" t="s">
        <v>38</v>
      </c>
      <c r="K83" s="17" t="s">
        <v>39</v>
      </c>
      <c r="L83" s="17" t="s">
        <v>361</v>
      </c>
      <c r="M83" s="23" t="s">
        <v>431</v>
      </c>
    </row>
    <row r="84" ht="55" customHeight="1" spans="1:13">
      <c r="A84" s="22">
        <v>53</v>
      </c>
      <c r="B84" s="17" t="s">
        <v>14</v>
      </c>
      <c r="C84" s="17" t="s">
        <v>432</v>
      </c>
      <c r="D84" s="23" t="s">
        <v>433</v>
      </c>
      <c r="E84" s="17" t="s">
        <v>232</v>
      </c>
      <c r="F84" s="17" t="s">
        <v>18</v>
      </c>
      <c r="G84" s="17" t="s">
        <v>19</v>
      </c>
      <c r="H84" s="17" t="s">
        <v>127</v>
      </c>
      <c r="I84" s="17" t="s">
        <v>360</v>
      </c>
      <c r="J84" s="17" t="s">
        <v>38</v>
      </c>
      <c r="K84" s="17" t="s">
        <v>39</v>
      </c>
      <c r="L84" s="17" t="s">
        <v>361</v>
      </c>
      <c r="M84" s="23" t="s">
        <v>434</v>
      </c>
    </row>
    <row r="85" ht="55" customHeight="1" spans="1:13">
      <c r="A85" s="22">
        <v>54</v>
      </c>
      <c r="B85" s="17" t="s">
        <v>14</v>
      </c>
      <c r="C85" s="17" t="s">
        <v>435</v>
      </c>
      <c r="D85" s="23" t="s">
        <v>436</v>
      </c>
      <c r="E85" s="17" t="s">
        <v>232</v>
      </c>
      <c r="F85" s="17" t="s">
        <v>18</v>
      </c>
      <c r="G85" s="17" t="s">
        <v>19</v>
      </c>
      <c r="H85" s="17" t="s">
        <v>127</v>
      </c>
      <c r="I85" s="17" t="s">
        <v>360</v>
      </c>
      <c r="J85" s="17" t="s">
        <v>38</v>
      </c>
      <c r="K85" s="17" t="s">
        <v>39</v>
      </c>
      <c r="L85" s="17" t="s">
        <v>361</v>
      </c>
      <c r="M85" s="23" t="s">
        <v>437</v>
      </c>
    </row>
    <row r="86" ht="55" customHeight="1" spans="1:13">
      <c r="A86" s="22">
        <v>55</v>
      </c>
      <c r="B86" s="17" t="s">
        <v>14</v>
      </c>
      <c r="C86" s="17" t="s">
        <v>438</v>
      </c>
      <c r="D86" s="23" t="s">
        <v>439</v>
      </c>
      <c r="E86" s="17" t="s">
        <v>232</v>
      </c>
      <c r="F86" s="17" t="s">
        <v>18</v>
      </c>
      <c r="G86" s="17" t="s">
        <v>19</v>
      </c>
      <c r="H86" s="17" t="s">
        <v>127</v>
      </c>
      <c r="I86" s="17" t="s">
        <v>360</v>
      </c>
      <c r="J86" s="17" t="s">
        <v>38</v>
      </c>
      <c r="K86" s="17" t="s">
        <v>371</v>
      </c>
      <c r="L86" s="17" t="s">
        <v>361</v>
      </c>
      <c r="M86" s="23" t="s">
        <v>440</v>
      </c>
    </row>
    <row r="87" ht="55" customHeight="1" spans="1:13">
      <c r="A87" s="22">
        <v>56</v>
      </c>
      <c r="B87" s="17" t="s">
        <v>14</v>
      </c>
      <c r="C87" s="17" t="s">
        <v>441</v>
      </c>
      <c r="D87" s="23" t="s">
        <v>442</v>
      </c>
      <c r="E87" s="17" t="s">
        <v>232</v>
      </c>
      <c r="F87" s="17" t="s">
        <v>18</v>
      </c>
      <c r="G87" s="17" t="s">
        <v>19</v>
      </c>
      <c r="H87" s="17" t="s">
        <v>127</v>
      </c>
      <c r="I87" s="17" t="s">
        <v>360</v>
      </c>
      <c r="J87" s="17" t="s">
        <v>38</v>
      </c>
      <c r="K87" s="17" t="s">
        <v>371</v>
      </c>
      <c r="L87" s="17" t="s">
        <v>361</v>
      </c>
      <c r="M87" s="23" t="s">
        <v>443</v>
      </c>
    </row>
    <row r="88" ht="55" customHeight="1" spans="1:13">
      <c r="A88" s="22">
        <v>57</v>
      </c>
      <c r="B88" s="17" t="s">
        <v>14</v>
      </c>
      <c r="C88" s="17" t="s">
        <v>444</v>
      </c>
      <c r="D88" s="23" t="s">
        <v>445</v>
      </c>
      <c r="E88" s="17" t="s">
        <v>232</v>
      </c>
      <c r="F88" s="17" t="s">
        <v>18</v>
      </c>
      <c r="G88" s="17" t="s">
        <v>19</v>
      </c>
      <c r="H88" s="17" t="s">
        <v>127</v>
      </c>
      <c r="I88" s="17" t="s">
        <v>360</v>
      </c>
      <c r="J88" s="17" t="s">
        <v>38</v>
      </c>
      <c r="K88" s="17" t="s">
        <v>371</v>
      </c>
      <c r="L88" s="17" t="s">
        <v>361</v>
      </c>
      <c r="M88" s="23" t="s">
        <v>446</v>
      </c>
    </row>
    <row r="89" ht="55" customHeight="1" spans="1:13">
      <c r="A89" s="22">
        <v>58</v>
      </c>
      <c r="B89" s="17" t="s">
        <v>14</v>
      </c>
      <c r="C89" s="17" t="s">
        <v>447</v>
      </c>
      <c r="D89" s="23" t="s">
        <v>448</v>
      </c>
      <c r="E89" s="17" t="s">
        <v>232</v>
      </c>
      <c r="F89" s="17" t="s">
        <v>18</v>
      </c>
      <c r="G89" s="17" t="s">
        <v>19</v>
      </c>
      <c r="H89" s="17" t="s">
        <v>127</v>
      </c>
      <c r="I89" s="17" t="s">
        <v>449</v>
      </c>
      <c r="J89" s="17" t="s">
        <v>236</v>
      </c>
      <c r="K89" s="17" t="s">
        <v>450</v>
      </c>
      <c r="L89" s="17" t="s">
        <v>451</v>
      </c>
      <c r="M89" s="23" t="s">
        <v>452</v>
      </c>
    </row>
    <row r="90" ht="55" customHeight="1" spans="1:13">
      <c r="A90" s="22">
        <v>59</v>
      </c>
      <c r="B90" s="17" t="s">
        <v>14</v>
      </c>
      <c r="C90" s="17" t="s">
        <v>453</v>
      </c>
      <c r="D90" s="23" t="s">
        <v>454</v>
      </c>
      <c r="E90" s="17" t="s">
        <v>232</v>
      </c>
      <c r="F90" s="17" t="s">
        <v>18</v>
      </c>
      <c r="G90" s="17" t="s">
        <v>19</v>
      </c>
      <c r="H90" s="17" t="s">
        <v>127</v>
      </c>
      <c r="I90" s="17" t="s">
        <v>455</v>
      </c>
      <c r="J90" s="17" t="s">
        <v>60</v>
      </c>
      <c r="K90" s="17" t="s">
        <v>456</v>
      </c>
      <c r="L90" s="17" t="s">
        <v>457</v>
      </c>
      <c r="M90" s="23" t="s">
        <v>458</v>
      </c>
    </row>
    <row r="91" ht="55" customHeight="1" spans="1:13">
      <c r="A91" s="22">
        <v>60</v>
      </c>
      <c r="B91" s="17" t="s">
        <v>14</v>
      </c>
      <c r="C91" s="17" t="s">
        <v>459</v>
      </c>
      <c r="D91" s="23" t="s">
        <v>460</v>
      </c>
      <c r="E91" s="17" t="s">
        <v>232</v>
      </c>
      <c r="F91" s="17" t="s">
        <v>18</v>
      </c>
      <c r="G91" s="17" t="s">
        <v>19</v>
      </c>
      <c r="H91" s="17" t="s">
        <v>127</v>
      </c>
      <c r="I91" s="17" t="s">
        <v>461</v>
      </c>
      <c r="J91" s="17" t="s">
        <v>38</v>
      </c>
      <c r="K91" s="17" t="s">
        <v>39</v>
      </c>
      <c r="L91" s="17" t="s">
        <v>462</v>
      </c>
      <c r="M91" s="23" t="s">
        <v>463</v>
      </c>
    </row>
    <row r="92" ht="55" customHeight="1" spans="1:13">
      <c r="A92" s="22">
        <v>61</v>
      </c>
      <c r="B92" s="17" t="s">
        <v>14</v>
      </c>
      <c r="C92" s="17" t="s">
        <v>464</v>
      </c>
      <c r="D92" s="23" t="s">
        <v>465</v>
      </c>
      <c r="E92" s="17" t="s">
        <v>232</v>
      </c>
      <c r="F92" s="17" t="s">
        <v>18</v>
      </c>
      <c r="G92" s="17" t="s">
        <v>19</v>
      </c>
      <c r="H92" s="17" t="s">
        <v>127</v>
      </c>
      <c r="I92" s="17" t="s">
        <v>466</v>
      </c>
      <c r="J92" s="17" t="s">
        <v>38</v>
      </c>
      <c r="K92" s="17" t="s">
        <v>39</v>
      </c>
      <c r="L92" s="17" t="s">
        <v>467</v>
      </c>
      <c r="M92" s="23" t="s">
        <v>468</v>
      </c>
    </row>
    <row r="93" ht="55" customHeight="1" spans="1:13">
      <c r="A93" s="22">
        <v>62</v>
      </c>
      <c r="B93" s="17" t="s">
        <v>14</v>
      </c>
      <c r="C93" s="17" t="s">
        <v>469</v>
      </c>
      <c r="D93" s="23" t="s">
        <v>470</v>
      </c>
      <c r="E93" s="17" t="s">
        <v>232</v>
      </c>
      <c r="F93" s="17" t="s">
        <v>18</v>
      </c>
      <c r="G93" s="17" t="s">
        <v>19</v>
      </c>
      <c r="H93" s="17" t="s">
        <v>127</v>
      </c>
      <c r="I93" s="17" t="s">
        <v>471</v>
      </c>
      <c r="J93" s="17" t="s">
        <v>236</v>
      </c>
      <c r="K93" s="17" t="s">
        <v>472</v>
      </c>
      <c r="L93" s="17" t="s">
        <v>473</v>
      </c>
      <c r="M93" s="23" t="s">
        <v>474</v>
      </c>
    </row>
    <row r="94" ht="55" customHeight="1" spans="1:13">
      <c r="A94" s="22">
        <v>63</v>
      </c>
      <c r="B94" s="17" t="s">
        <v>14</v>
      </c>
      <c r="C94" s="17" t="s">
        <v>475</v>
      </c>
      <c r="D94" s="23" t="s">
        <v>476</v>
      </c>
      <c r="E94" s="17" t="s">
        <v>232</v>
      </c>
      <c r="F94" s="17" t="s">
        <v>18</v>
      </c>
      <c r="G94" s="17" t="s">
        <v>19</v>
      </c>
      <c r="H94" s="17" t="s">
        <v>477</v>
      </c>
      <c r="I94" s="17" t="s">
        <v>471</v>
      </c>
      <c r="J94" s="17" t="s">
        <v>236</v>
      </c>
      <c r="K94" s="17" t="s">
        <v>472</v>
      </c>
      <c r="L94" s="17" t="s">
        <v>473</v>
      </c>
      <c r="M94" s="23" t="s">
        <v>478</v>
      </c>
    </row>
    <row r="95" ht="55" customHeight="1" spans="1:13">
      <c r="A95" s="22">
        <v>64</v>
      </c>
      <c r="B95" s="17" t="s">
        <v>14</v>
      </c>
      <c r="C95" s="17" t="s">
        <v>479</v>
      </c>
      <c r="D95" s="23" t="s">
        <v>480</v>
      </c>
      <c r="E95" s="17" t="s">
        <v>232</v>
      </c>
      <c r="F95" s="17" t="s">
        <v>18</v>
      </c>
      <c r="G95" s="17" t="s">
        <v>19</v>
      </c>
      <c r="H95" s="17" t="s">
        <v>127</v>
      </c>
      <c r="I95" s="17" t="s">
        <v>481</v>
      </c>
      <c r="J95" s="17" t="s">
        <v>60</v>
      </c>
      <c r="K95" s="17" t="s">
        <v>456</v>
      </c>
      <c r="L95" s="17" t="s">
        <v>482</v>
      </c>
      <c r="M95" s="23" t="s">
        <v>483</v>
      </c>
    </row>
    <row r="96" ht="55" customHeight="1" spans="1:13">
      <c r="A96" s="8">
        <v>65</v>
      </c>
      <c r="B96" s="9" t="s">
        <v>14</v>
      </c>
      <c r="C96" s="18" t="s">
        <v>484</v>
      </c>
      <c r="D96" s="19" t="s">
        <v>485</v>
      </c>
      <c r="E96" s="9" t="s">
        <v>232</v>
      </c>
      <c r="F96" s="9" t="s">
        <v>18</v>
      </c>
      <c r="G96" s="17" t="s">
        <v>19</v>
      </c>
      <c r="H96" s="17" t="s">
        <v>127</v>
      </c>
      <c r="I96" s="17" t="s">
        <v>486</v>
      </c>
      <c r="J96" s="17" t="s">
        <v>60</v>
      </c>
      <c r="K96" s="17" t="s">
        <v>456</v>
      </c>
      <c r="L96" s="17" t="s">
        <v>457</v>
      </c>
      <c r="M96" s="23" t="s">
        <v>487</v>
      </c>
    </row>
    <row r="97" ht="55" customHeight="1" spans="1:13">
      <c r="A97" s="11"/>
      <c r="B97" s="12" t="s">
        <v>14</v>
      </c>
      <c r="C97" s="20"/>
      <c r="D97" s="21"/>
      <c r="E97" s="12" t="s">
        <v>232</v>
      </c>
      <c r="F97" s="12" t="s">
        <v>18</v>
      </c>
      <c r="G97" s="17" t="s">
        <v>19</v>
      </c>
      <c r="H97" s="17" t="s">
        <v>127</v>
      </c>
      <c r="I97" s="17" t="s">
        <v>488</v>
      </c>
      <c r="J97" s="17" t="s">
        <v>38</v>
      </c>
      <c r="K97" s="17" t="s">
        <v>39</v>
      </c>
      <c r="L97" s="17" t="s">
        <v>489</v>
      </c>
      <c r="M97" s="23" t="s">
        <v>490</v>
      </c>
    </row>
    <row r="98" ht="55" customHeight="1" spans="1:13">
      <c r="A98" s="8">
        <v>66</v>
      </c>
      <c r="B98" s="9" t="s">
        <v>14</v>
      </c>
      <c r="C98" s="18" t="s">
        <v>491</v>
      </c>
      <c r="D98" s="19" t="s">
        <v>492</v>
      </c>
      <c r="E98" s="9" t="s">
        <v>232</v>
      </c>
      <c r="F98" s="9" t="s">
        <v>18</v>
      </c>
      <c r="G98" s="17" t="s">
        <v>19</v>
      </c>
      <c r="H98" s="17" t="s">
        <v>127</v>
      </c>
      <c r="I98" s="17" t="s">
        <v>493</v>
      </c>
      <c r="J98" s="17" t="s">
        <v>60</v>
      </c>
      <c r="K98" s="17" t="s">
        <v>456</v>
      </c>
      <c r="L98" s="17" t="s">
        <v>482</v>
      </c>
      <c r="M98" s="23" t="s">
        <v>494</v>
      </c>
    </row>
    <row r="99" ht="55" customHeight="1" spans="1:13">
      <c r="A99" s="14"/>
      <c r="B99" s="15"/>
      <c r="C99" s="24"/>
      <c r="D99" s="25"/>
      <c r="E99" s="15"/>
      <c r="F99" s="15"/>
      <c r="G99" s="17" t="s">
        <v>19</v>
      </c>
      <c r="H99" s="17" t="s">
        <v>127</v>
      </c>
      <c r="I99" s="17" t="s">
        <v>495</v>
      </c>
      <c r="J99" s="17" t="s">
        <v>236</v>
      </c>
      <c r="K99" s="17" t="s">
        <v>472</v>
      </c>
      <c r="L99" s="17" t="s">
        <v>496</v>
      </c>
      <c r="M99" s="23" t="s">
        <v>497</v>
      </c>
    </row>
    <row r="100" ht="55" customHeight="1" spans="1:13">
      <c r="A100" s="11"/>
      <c r="B100" s="12"/>
      <c r="C100" s="20"/>
      <c r="D100" s="21"/>
      <c r="E100" s="12"/>
      <c r="F100" s="12"/>
      <c r="G100" s="17" t="s">
        <v>19</v>
      </c>
      <c r="H100" s="17" t="s">
        <v>127</v>
      </c>
      <c r="I100" s="17" t="s">
        <v>498</v>
      </c>
      <c r="J100" s="17" t="s">
        <v>38</v>
      </c>
      <c r="K100" s="17" t="s">
        <v>39</v>
      </c>
      <c r="L100" s="17" t="s">
        <v>467</v>
      </c>
      <c r="M100" s="23" t="s">
        <v>499</v>
      </c>
    </row>
    <row r="101" ht="55" customHeight="1" spans="1:13">
      <c r="A101" s="22">
        <v>67</v>
      </c>
      <c r="B101" s="17" t="s">
        <v>14</v>
      </c>
      <c r="C101" s="17" t="s">
        <v>500</v>
      </c>
      <c r="D101" s="23" t="s">
        <v>501</v>
      </c>
      <c r="E101" s="17" t="s">
        <v>232</v>
      </c>
      <c r="F101" s="17" t="s">
        <v>18</v>
      </c>
      <c r="G101" s="17" t="s">
        <v>19</v>
      </c>
      <c r="H101" s="17" t="s">
        <v>127</v>
      </c>
      <c r="I101" s="17" t="s">
        <v>466</v>
      </c>
      <c r="J101" s="17" t="s">
        <v>38</v>
      </c>
      <c r="K101" s="17" t="s">
        <v>39</v>
      </c>
      <c r="L101" s="17" t="s">
        <v>467</v>
      </c>
      <c r="M101" s="23" t="s">
        <v>502</v>
      </c>
    </row>
    <row r="102" ht="55" customHeight="1" spans="1:13">
      <c r="A102" s="8">
        <v>68</v>
      </c>
      <c r="B102" s="9" t="s">
        <v>14</v>
      </c>
      <c r="C102" s="18" t="s">
        <v>503</v>
      </c>
      <c r="D102" s="19" t="s">
        <v>504</v>
      </c>
      <c r="E102" s="9" t="s">
        <v>232</v>
      </c>
      <c r="F102" s="9" t="s">
        <v>18</v>
      </c>
      <c r="G102" s="17" t="s">
        <v>19</v>
      </c>
      <c r="H102" s="17" t="s">
        <v>127</v>
      </c>
      <c r="I102" s="17" t="s">
        <v>505</v>
      </c>
      <c r="J102" s="17" t="s">
        <v>38</v>
      </c>
      <c r="K102" s="17" t="s">
        <v>39</v>
      </c>
      <c r="L102" s="17" t="s">
        <v>467</v>
      </c>
      <c r="M102" s="23" t="s">
        <v>506</v>
      </c>
    </row>
    <row r="103" ht="55" customHeight="1" spans="1:13">
      <c r="A103" s="14"/>
      <c r="B103" s="15"/>
      <c r="C103" s="24"/>
      <c r="D103" s="25"/>
      <c r="E103" s="15"/>
      <c r="F103" s="15"/>
      <c r="G103" s="17" t="s">
        <v>19</v>
      </c>
      <c r="H103" s="17" t="s">
        <v>127</v>
      </c>
      <c r="I103" s="17" t="s">
        <v>481</v>
      </c>
      <c r="J103" s="17" t="s">
        <v>60</v>
      </c>
      <c r="K103" s="17" t="s">
        <v>456</v>
      </c>
      <c r="L103" s="17" t="s">
        <v>482</v>
      </c>
      <c r="M103" s="23" t="s">
        <v>507</v>
      </c>
    </row>
    <row r="104" ht="55" customHeight="1" spans="1:13">
      <c r="A104" s="14"/>
      <c r="B104" s="15"/>
      <c r="C104" s="24"/>
      <c r="D104" s="25"/>
      <c r="E104" s="15"/>
      <c r="F104" s="15"/>
      <c r="G104" s="17" t="s">
        <v>19</v>
      </c>
      <c r="H104" s="17" t="s">
        <v>127</v>
      </c>
      <c r="I104" s="17" t="s">
        <v>508</v>
      </c>
      <c r="J104" s="17" t="s">
        <v>60</v>
      </c>
      <c r="K104" s="17" t="s">
        <v>456</v>
      </c>
      <c r="L104" s="17" t="s">
        <v>482</v>
      </c>
      <c r="M104" s="23" t="s">
        <v>509</v>
      </c>
    </row>
    <row r="105" ht="55" customHeight="1" spans="1:13">
      <c r="A105" s="11"/>
      <c r="B105" s="12"/>
      <c r="C105" s="20"/>
      <c r="D105" s="21"/>
      <c r="E105" s="12"/>
      <c r="F105" s="12"/>
      <c r="G105" s="17" t="s">
        <v>19</v>
      </c>
      <c r="H105" s="17" t="s">
        <v>127</v>
      </c>
      <c r="I105" s="17" t="s">
        <v>510</v>
      </c>
      <c r="J105" s="17" t="s">
        <v>38</v>
      </c>
      <c r="K105" s="17" t="s">
        <v>39</v>
      </c>
      <c r="L105" s="17" t="s">
        <v>467</v>
      </c>
      <c r="M105" s="23" t="s">
        <v>511</v>
      </c>
    </row>
    <row r="106" ht="55" customHeight="1" spans="1:13">
      <c r="A106" s="22">
        <v>69</v>
      </c>
      <c r="B106" s="17" t="s">
        <v>14</v>
      </c>
      <c r="C106" s="17" t="s">
        <v>512</v>
      </c>
      <c r="D106" s="23" t="s">
        <v>513</v>
      </c>
      <c r="E106" s="17" t="s">
        <v>232</v>
      </c>
      <c r="F106" s="17" t="s">
        <v>18</v>
      </c>
      <c r="G106" s="17" t="s">
        <v>19</v>
      </c>
      <c r="H106" s="17" t="s">
        <v>127</v>
      </c>
      <c r="I106" s="17" t="s">
        <v>471</v>
      </c>
      <c r="J106" s="17" t="s">
        <v>236</v>
      </c>
      <c r="K106" s="17" t="s">
        <v>472</v>
      </c>
      <c r="L106" s="17" t="s">
        <v>473</v>
      </c>
      <c r="M106" s="23" t="s">
        <v>514</v>
      </c>
    </row>
    <row r="107" ht="55" customHeight="1" spans="1:13">
      <c r="A107" s="8">
        <v>70</v>
      </c>
      <c r="B107" s="9" t="s">
        <v>14</v>
      </c>
      <c r="C107" s="18" t="s">
        <v>515</v>
      </c>
      <c r="D107" s="19" t="s">
        <v>516</v>
      </c>
      <c r="E107" s="9" t="s">
        <v>232</v>
      </c>
      <c r="F107" s="9" t="s">
        <v>18</v>
      </c>
      <c r="G107" s="17" t="s">
        <v>19</v>
      </c>
      <c r="H107" s="17" t="s">
        <v>127</v>
      </c>
      <c r="I107" s="17" t="s">
        <v>517</v>
      </c>
      <c r="J107" s="17" t="s">
        <v>183</v>
      </c>
      <c r="K107" s="17" t="s">
        <v>472</v>
      </c>
      <c r="L107" s="17" t="s">
        <v>518</v>
      </c>
      <c r="M107" s="23" t="s">
        <v>519</v>
      </c>
    </row>
    <row r="108" ht="55" customHeight="1" spans="1:13">
      <c r="A108" s="14"/>
      <c r="B108" s="15"/>
      <c r="C108" s="24"/>
      <c r="D108" s="25"/>
      <c r="E108" s="15"/>
      <c r="F108" s="15"/>
      <c r="G108" s="17" t="s">
        <v>19</v>
      </c>
      <c r="H108" s="17" t="s">
        <v>127</v>
      </c>
      <c r="I108" s="17" t="s">
        <v>520</v>
      </c>
      <c r="J108" s="17" t="s">
        <v>236</v>
      </c>
      <c r="K108" s="17" t="s">
        <v>472</v>
      </c>
      <c r="L108" s="17" t="s">
        <v>521</v>
      </c>
      <c r="M108" s="23" t="s">
        <v>522</v>
      </c>
    </row>
    <row r="109" ht="55" customHeight="1" spans="1:13">
      <c r="A109" s="11"/>
      <c r="B109" s="12"/>
      <c r="C109" s="20"/>
      <c r="D109" s="21"/>
      <c r="E109" s="12"/>
      <c r="F109" s="12"/>
      <c r="G109" s="17" t="s">
        <v>19</v>
      </c>
      <c r="H109" s="17" t="s">
        <v>127</v>
      </c>
      <c r="I109" s="17" t="s">
        <v>523</v>
      </c>
      <c r="J109" s="17" t="s">
        <v>60</v>
      </c>
      <c r="K109" s="17" t="s">
        <v>456</v>
      </c>
      <c r="L109" s="17" t="s">
        <v>524</v>
      </c>
      <c r="M109" s="23" t="s">
        <v>525</v>
      </c>
    </row>
    <row r="110" ht="55" customHeight="1" spans="1:13">
      <c r="A110" s="22">
        <v>71</v>
      </c>
      <c r="B110" s="17" t="s">
        <v>14</v>
      </c>
      <c r="C110" s="17" t="s">
        <v>526</v>
      </c>
      <c r="D110" s="23" t="s">
        <v>527</v>
      </c>
      <c r="E110" s="17" t="s">
        <v>232</v>
      </c>
      <c r="F110" s="17" t="s">
        <v>18</v>
      </c>
      <c r="G110" s="17" t="s">
        <v>19</v>
      </c>
      <c r="H110" s="17" t="s">
        <v>127</v>
      </c>
      <c r="I110" s="17" t="s">
        <v>528</v>
      </c>
      <c r="J110" s="17" t="s">
        <v>236</v>
      </c>
      <c r="K110" s="17" t="s">
        <v>529</v>
      </c>
      <c r="L110" s="17" t="s">
        <v>530</v>
      </c>
      <c r="M110" s="23" t="s">
        <v>531</v>
      </c>
    </row>
    <row r="111" ht="55" customHeight="1" spans="1:13">
      <c r="A111" s="22">
        <v>72</v>
      </c>
      <c r="B111" s="17" t="s">
        <v>14</v>
      </c>
      <c r="C111" s="17" t="s">
        <v>532</v>
      </c>
      <c r="D111" s="23" t="s">
        <v>533</v>
      </c>
      <c r="E111" s="17" t="s">
        <v>232</v>
      </c>
      <c r="F111" s="17" t="s">
        <v>18</v>
      </c>
      <c r="G111" s="17" t="s">
        <v>19</v>
      </c>
      <c r="H111" s="17" t="s">
        <v>127</v>
      </c>
      <c r="I111" s="17" t="s">
        <v>534</v>
      </c>
      <c r="J111" s="17" t="s">
        <v>22</v>
      </c>
      <c r="K111" s="17" t="s">
        <v>535</v>
      </c>
      <c r="L111" s="17" t="s">
        <v>536</v>
      </c>
      <c r="M111" s="23" t="s">
        <v>537</v>
      </c>
    </row>
    <row r="112" s="1" customFormat="1" ht="207" customHeight="1" spans="1:14">
      <c r="A112" s="26">
        <v>73</v>
      </c>
      <c r="B112" s="27" t="s">
        <v>14</v>
      </c>
      <c r="C112" s="28" t="s">
        <v>538</v>
      </c>
      <c r="D112" s="27" t="s">
        <v>539</v>
      </c>
      <c r="E112" s="29" t="s">
        <v>232</v>
      </c>
      <c r="F112" s="29" t="s">
        <v>18</v>
      </c>
      <c r="G112" s="29"/>
      <c r="H112" s="29" t="s">
        <v>226</v>
      </c>
      <c r="I112" s="30" t="s">
        <v>169</v>
      </c>
      <c r="J112" s="31" t="s">
        <v>60</v>
      </c>
      <c r="K112" s="30" t="s">
        <v>61</v>
      </c>
      <c r="L112" s="32" t="s">
        <v>170</v>
      </c>
      <c r="M112" s="30" t="s">
        <v>540</v>
      </c>
      <c r="N112" s="33"/>
    </row>
  </sheetData>
  <autoFilter ref="C2:C112">
    <extLst/>
  </autoFilter>
  <mergeCells count="203">
    <mergeCell ref="A1:M1"/>
    <mergeCell ref="A3:A4"/>
    <mergeCell ref="A5:A6"/>
    <mergeCell ref="A7:A8"/>
    <mergeCell ref="A9:A10"/>
    <mergeCell ref="A11:A12"/>
    <mergeCell ref="A13:A14"/>
    <mergeCell ref="A15:A16"/>
    <mergeCell ref="A17:A19"/>
    <mergeCell ref="A20:A21"/>
    <mergeCell ref="A22:A24"/>
    <mergeCell ref="A25:A26"/>
    <mergeCell ref="A29:A30"/>
    <mergeCell ref="A32:A33"/>
    <mergeCell ref="A35:A36"/>
    <mergeCell ref="A37:A38"/>
    <mergeCell ref="A39:A40"/>
    <mergeCell ref="A41:A42"/>
    <mergeCell ref="A44:A45"/>
    <mergeCell ref="A46:A47"/>
    <mergeCell ref="A48:A49"/>
    <mergeCell ref="A50:A51"/>
    <mergeCell ref="A52:A53"/>
    <mergeCell ref="A54:A55"/>
    <mergeCell ref="A57:A58"/>
    <mergeCell ref="A59:A60"/>
    <mergeCell ref="A61:A62"/>
    <mergeCell ref="A70:A71"/>
    <mergeCell ref="A96:A97"/>
    <mergeCell ref="A98:A100"/>
    <mergeCell ref="A102:A105"/>
    <mergeCell ref="A107:A109"/>
    <mergeCell ref="B3:B4"/>
    <mergeCell ref="B5:B6"/>
    <mergeCell ref="B7:B8"/>
    <mergeCell ref="B9:B10"/>
    <mergeCell ref="B11:B12"/>
    <mergeCell ref="B13:B14"/>
    <mergeCell ref="B15:B16"/>
    <mergeCell ref="B17:B19"/>
    <mergeCell ref="B20:B21"/>
    <mergeCell ref="B22:B24"/>
    <mergeCell ref="B25:B26"/>
    <mergeCell ref="B29:B30"/>
    <mergeCell ref="B32:B33"/>
    <mergeCell ref="B35:B36"/>
    <mergeCell ref="B37:B38"/>
    <mergeCell ref="B39:B40"/>
    <mergeCell ref="B41:B42"/>
    <mergeCell ref="B44:B45"/>
    <mergeCell ref="B46:B47"/>
    <mergeCell ref="B48:B49"/>
    <mergeCell ref="B50:B51"/>
    <mergeCell ref="B52:B53"/>
    <mergeCell ref="B54:B55"/>
    <mergeCell ref="B57:B58"/>
    <mergeCell ref="B59:B60"/>
    <mergeCell ref="B61:B62"/>
    <mergeCell ref="B70:B71"/>
    <mergeCell ref="B96:B97"/>
    <mergeCell ref="B98:B100"/>
    <mergeCell ref="B102:B105"/>
    <mergeCell ref="B107:B109"/>
    <mergeCell ref="C3:C4"/>
    <mergeCell ref="C5:C6"/>
    <mergeCell ref="C7:C8"/>
    <mergeCell ref="C9:C10"/>
    <mergeCell ref="C11:C12"/>
    <mergeCell ref="C13:C14"/>
    <mergeCell ref="C15:C16"/>
    <mergeCell ref="C17:C19"/>
    <mergeCell ref="C20:C21"/>
    <mergeCell ref="C22:C24"/>
    <mergeCell ref="C25:C26"/>
    <mergeCell ref="C29:C30"/>
    <mergeCell ref="C32:C33"/>
    <mergeCell ref="C35:C36"/>
    <mergeCell ref="C37:C38"/>
    <mergeCell ref="C39:C40"/>
    <mergeCell ref="C41:C42"/>
    <mergeCell ref="C44:C45"/>
    <mergeCell ref="C46:C47"/>
    <mergeCell ref="C48:C49"/>
    <mergeCell ref="C50:C51"/>
    <mergeCell ref="C52:C53"/>
    <mergeCell ref="C54:C55"/>
    <mergeCell ref="C57:C58"/>
    <mergeCell ref="C59:C60"/>
    <mergeCell ref="C61:C62"/>
    <mergeCell ref="C70:C71"/>
    <mergeCell ref="C96:C97"/>
    <mergeCell ref="C98:C100"/>
    <mergeCell ref="C102:C105"/>
    <mergeCell ref="C107:C109"/>
    <mergeCell ref="D3:D4"/>
    <mergeCell ref="D5:D6"/>
    <mergeCell ref="D7:D8"/>
    <mergeCell ref="D9:D10"/>
    <mergeCell ref="D11:D12"/>
    <mergeCell ref="D13:D14"/>
    <mergeCell ref="D15:D16"/>
    <mergeCell ref="D17:D19"/>
    <mergeCell ref="D20:D21"/>
    <mergeCell ref="D22:D24"/>
    <mergeCell ref="D25:D26"/>
    <mergeCell ref="D29:D30"/>
    <mergeCell ref="D32:D33"/>
    <mergeCell ref="D35:D36"/>
    <mergeCell ref="D37:D38"/>
    <mergeCell ref="D39:D40"/>
    <mergeCell ref="D41:D42"/>
    <mergeCell ref="D44:D45"/>
    <mergeCell ref="D46:D47"/>
    <mergeCell ref="D48:D49"/>
    <mergeCell ref="D50:D51"/>
    <mergeCell ref="D52:D53"/>
    <mergeCell ref="D54:D55"/>
    <mergeCell ref="D57:D58"/>
    <mergeCell ref="D59:D60"/>
    <mergeCell ref="D61:D62"/>
    <mergeCell ref="D70:D71"/>
    <mergeCell ref="D96:D97"/>
    <mergeCell ref="D98:D100"/>
    <mergeCell ref="D102:D105"/>
    <mergeCell ref="D107:D109"/>
    <mergeCell ref="E3:E4"/>
    <mergeCell ref="E5:E6"/>
    <mergeCell ref="E7:E8"/>
    <mergeCell ref="E9:E10"/>
    <mergeCell ref="E11:E12"/>
    <mergeCell ref="E13:E14"/>
    <mergeCell ref="E15:E16"/>
    <mergeCell ref="E17:E19"/>
    <mergeCell ref="E20:E21"/>
    <mergeCell ref="E22:E24"/>
    <mergeCell ref="E25:E26"/>
    <mergeCell ref="E29:E30"/>
    <mergeCell ref="E32:E33"/>
    <mergeCell ref="E35:E36"/>
    <mergeCell ref="E37:E38"/>
    <mergeCell ref="E39:E40"/>
    <mergeCell ref="E41:E42"/>
    <mergeCell ref="E44:E45"/>
    <mergeCell ref="E46:E47"/>
    <mergeCell ref="E48:E49"/>
    <mergeCell ref="E50:E51"/>
    <mergeCell ref="E52:E53"/>
    <mergeCell ref="E54:E55"/>
    <mergeCell ref="E57:E58"/>
    <mergeCell ref="E59:E60"/>
    <mergeCell ref="E61:E62"/>
    <mergeCell ref="E70:E71"/>
    <mergeCell ref="E96:E97"/>
    <mergeCell ref="E98:E100"/>
    <mergeCell ref="E102:E105"/>
    <mergeCell ref="E107:E109"/>
    <mergeCell ref="F3:F4"/>
    <mergeCell ref="F5:F6"/>
    <mergeCell ref="F7:F8"/>
    <mergeCell ref="F9:F10"/>
    <mergeCell ref="F11:F12"/>
    <mergeCell ref="F13:F14"/>
    <mergeCell ref="F15:F16"/>
    <mergeCell ref="F17:F19"/>
    <mergeCell ref="F20:F21"/>
    <mergeCell ref="F22:F24"/>
    <mergeCell ref="F25:F26"/>
    <mergeCell ref="F29:F30"/>
    <mergeCell ref="F32:F33"/>
    <mergeCell ref="F35:F36"/>
    <mergeCell ref="F37:F38"/>
    <mergeCell ref="F39:F40"/>
    <mergeCell ref="F41:F42"/>
    <mergeCell ref="F44:F45"/>
    <mergeCell ref="F46:F47"/>
    <mergeCell ref="F48:F49"/>
    <mergeCell ref="F50:F51"/>
    <mergeCell ref="F52:F53"/>
    <mergeCell ref="F54:F55"/>
    <mergeCell ref="F57:F58"/>
    <mergeCell ref="F59:F60"/>
    <mergeCell ref="F61:F62"/>
    <mergeCell ref="F70:F71"/>
    <mergeCell ref="F96:F97"/>
    <mergeCell ref="F98:F100"/>
    <mergeCell ref="F102:F105"/>
    <mergeCell ref="F107:F109"/>
    <mergeCell ref="G3:G4"/>
    <mergeCell ref="G5:G6"/>
    <mergeCell ref="G7:G8"/>
    <mergeCell ref="G9:G10"/>
    <mergeCell ref="G11:G12"/>
    <mergeCell ref="G13:G14"/>
    <mergeCell ref="G15:G16"/>
    <mergeCell ref="G17:G19"/>
    <mergeCell ref="H3:H4"/>
    <mergeCell ref="H5:H6"/>
    <mergeCell ref="H7:H8"/>
    <mergeCell ref="H9:H10"/>
    <mergeCell ref="H11:H12"/>
    <mergeCell ref="H13:H14"/>
    <mergeCell ref="H15:H16"/>
    <mergeCell ref="H17:H19"/>
  </mergeCells>
  <pageMargins left="0.75" right="0.75" top="1" bottom="1" header="0.5" footer="0.5"/>
  <headerFooter/>
  <ignoredErrors>
    <ignoredError sqref="A5" numberStoredAsText="1"/>
  </ignoredError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行政强制</vt:lpstr>
      <vt:lpstr>行政检查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常曦雯</cp:lastModifiedBy>
  <dcterms:created xsi:type="dcterms:W3CDTF">2024-07-18T12:08:00Z</dcterms:created>
  <dcterms:modified xsi:type="dcterms:W3CDTF">2026-03-12T03:05:17Z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118C945BB552411C8042C4DBDC437C8B_13</vt:lpwstr>
  </property>
  <property fmtid="{D5CDD505-2E9C-101B-9397-08002B2CF9AE}" pid="3" name="KSOProductBuildVer">
    <vt:lpwstr>2052-11.8.2.12089</vt:lpwstr>
  </property>
</Properties>
</file>