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2"/>
  </bookViews>
  <sheets>
    <sheet name="行政处罚" sheetId="4" r:id="rId1"/>
    <sheet name="行政强制" sheetId="2" r:id="rId2"/>
    <sheet name="行政检查" sheetId="3" r:id="rId3"/>
  </sheets>
  <definedNames>
    <definedName name="_xlnm._FilterDatabase" localSheetId="1" hidden="1">行政强制!$A$2:$M$57</definedName>
    <definedName name="_xlnm._FilterDatabase" localSheetId="2" hidden="1">行政检查!$A$1:$M$112</definedName>
  </definedNames>
  <calcPr calcId="144525"/>
</workbook>
</file>

<file path=xl/sharedStrings.xml><?xml version="1.0" encoding="utf-8"?>
<sst xmlns="http://schemas.openxmlformats.org/spreadsheetml/2006/main" count="18066" uniqueCount="2698">
  <si>
    <t>行政处罚权力清单</t>
  </si>
  <si>
    <t>序号</t>
  </si>
  <si>
    <t>职权编号</t>
  </si>
  <si>
    <t>职权名称</t>
  </si>
  <si>
    <t>法律依据名称</t>
  </si>
  <si>
    <t>违法或设定依据</t>
  </si>
  <si>
    <t>处罚依据</t>
  </si>
  <si>
    <t>职权类别</t>
  </si>
  <si>
    <t>职权种类</t>
  </si>
  <si>
    <t>流程图类型</t>
  </si>
  <si>
    <t>条号</t>
  </si>
  <si>
    <t>款号</t>
  </si>
  <si>
    <t>项号</t>
  </si>
  <si>
    <t>具体规定内容</t>
  </si>
  <si>
    <t>1</t>
  </si>
  <si>
    <t>C0006000</t>
  </si>
  <si>
    <t>对在煤炭产品中掺杂、掺假，以次充好的行为进行处罚</t>
  </si>
  <si>
    <t>中华人民共和国煤炭法（2016年修订）</t>
  </si>
  <si>
    <t>四十三</t>
  </si>
  <si>
    <t>二</t>
  </si>
  <si>
    <t/>
  </si>
  <si>
    <t>煤矿企业和煤炭经营企业不得在煤炭中掺杂、掺假，以次充好。</t>
  </si>
  <si>
    <t>行政处罚</t>
  </si>
  <si>
    <t>没收违法所得,罚款</t>
  </si>
  <si>
    <t>A、B类</t>
  </si>
  <si>
    <t>五十九</t>
  </si>
  <si>
    <t>违反本法第四十三条的规定，在煤炭产品中掺杂、掺假，以次充好的，责令停止销售，没收违法所得，并处违法所得一倍以上五倍以下的罚款；构成犯罪的，由司法机关依法追究刑事责任。</t>
  </si>
  <si>
    <t>2</t>
  </si>
  <si>
    <t>C0006500</t>
  </si>
  <si>
    <t>对用户危害供电、用电安全或者扰乱供电、用电秩序的行为进行处罚</t>
  </si>
  <si>
    <t>《中华人民共和国电力法》</t>
  </si>
  <si>
    <t>三十二</t>
  </si>
  <si>
    <t>一</t>
  </si>
  <si>
    <t>用户用电不得危害供电、用电安全和扰乱供电、用电秩序。</t>
  </si>
  <si>
    <t>警告,罚款</t>
  </si>
  <si>
    <t>六十五</t>
  </si>
  <si>
    <t>违反本法第三十二条规定，危害供电、用电安全或者扰乱供电、用电秩序的，由电力管理部门责令改正，给予警告；情节严重或者拒绝改正的，可以中止供电，可以并处五万元以下的罚款。</t>
  </si>
  <si>
    <t>3</t>
  </si>
  <si>
    <t>C0006600</t>
  </si>
  <si>
    <t>对盗窃电能的行为进行处罚</t>
  </si>
  <si>
    <t>《电力供应与使用条例》</t>
  </si>
  <si>
    <t>四十一</t>
  </si>
  <si>
    <t>违反本条例第三十一条规定，盗窃电能的，由电力管理部门责令停止违法行为，追缴电费并处应交电费５倍以下的罚款；构成犯罪的，依法追究刑事责任。</t>
  </si>
  <si>
    <t>罚款</t>
  </si>
  <si>
    <t>三十一</t>
  </si>
  <si>
    <t>五</t>
  </si>
  <si>
    <t>禁止窃电行为。窃电行为包括：（五）故意使供电企业的用电计量装置计量不准或者失效；</t>
  </si>
  <si>
    <t>禁止窃电行为。窃电行为包括：（二）绕越供电企业的用电计量装置用电；</t>
  </si>
  <si>
    <t>六</t>
  </si>
  <si>
    <t>禁止窃电行为。窃电行为包括：（六）采用其他方法窃电。</t>
  </si>
  <si>
    <t>三</t>
  </si>
  <si>
    <t>禁止窃电行为。窃电行为包括：（三）伪造或者开启法定的或者授权的计量检定机构加封的用电计量装置封印用电；</t>
  </si>
  <si>
    <t>四</t>
  </si>
  <si>
    <t>禁止窃电行为。窃电行为包括：（四）故意损坏供电企业用电计量装置；</t>
  </si>
  <si>
    <t>禁止窃电行为。窃电行为包括：（一）在供电企业的供电设施上，擅自接线用电；</t>
  </si>
  <si>
    <t>七十一</t>
  </si>
  <si>
    <t>盗窃电能的，由电力管理部门责令停止违法行为，追缴电费并处应交电费五倍以下的罚款；构成犯罪的，依照刑法第一百五十一条或者第一百五十二条的规定追究刑事责任。</t>
  </si>
  <si>
    <t>4</t>
  </si>
  <si>
    <t>C0006700</t>
  </si>
  <si>
    <t>对危害发电设施、变电设施的行为进行处罚</t>
  </si>
  <si>
    <t>电力设施保护条例</t>
  </si>
  <si>
    <t>二十七</t>
  </si>
  <si>
    <t>违反本条例规定，危害发电设施、变电设施和电力线路设施的，由电力管理部门责令改正；拒不改正的，处1万元以下的罚款。</t>
  </si>
  <si>
    <t>十三</t>
  </si>
  <si>
    <t>任何单位或个人不得从事下列危害发电设施、变电设施的行为：（三）影响专用铁路、公路、桥梁、码头的使用；</t>
  </si>
  <si>
    <t>任何单位或个人不得从事下列危害发电设施、变电设施的行为：（四）在用于水力发电的水库内，进入距水工建筑物300米区域内炸鱼、捕鱼、游泳、划船及其他可能危及水工建筑物安全的行为；</t>
  </si>
  <si>
    <t>任何单位或个人不得从事下列危害发电设施、变电设施的行为：（二）危及输水、输油、供热、排灰等管道（沟）的安全运行；</t>
  </si>
  <si>
    <t>任何单位或个人不得从事下列危害发电设施、变电设施的行为：（五）其他危害发电、变电设施的行为。</t>
  </si>
  <si>
    <t>任何单位或个人不得从事下列危害发电设施、变电设施的行为：（一）闯入发电厂、变电站内扰乱生产和工作秩序，移动、损害标志物；</t>
  </si>
  <si>
    <t>5</t>
  </si>
  <si>
    <t>C0006800</t>
  </si>
  <si>
    <t>对危害电力线路设施的行为进行处罚</t>
  </si>
  <si>
    <t>十四</t>
  </si>
  <si>
    <t>任何单位或个人，不得从事下列危害电力线路设施的行为：（一）向电力线路设施射击；</t>
  </si>
  <si>
    <t>任何单位或个人，不得从事下列危害电力线路设施的行为：（三）在架空电力线路导线两侧各300米的区域内放风筝；</t>
  </si>
  <si>
    <t>十</t>
  </si>
  <si>
    <t>任何单位或个人，不得从事下列危害电力线路设施的行为：（十）拆卸杆塔或拉线上的器材，移动、损坏永久性标志或标志牌；</t>
  </si>
  <si>
    <t>九</t>
  </si>
  <si>
    <t>任何单位或个人，不得从事下列危害电力线路设施的行为：（九）在杆塔内（不含杆塔与杆塔之间）或杆塔与拉线之间修筑道路；</t>
  </si>
  <si>
    <t>任何单位或个人，不得从事下列危害电力线路设施的行为：（四）擅自在导线上接用电器设备；</t>
  </si>
  <si>
    <t>七</t>
  </si>
  <si>
    <t>任何单位或个人，不得从事下列危害电力线路设施的行为：（七）在杆塔、拉线上拴牲畜、悬挂物体、攀附农作物；</t>
  </si>
  <si>
    <t>十一</t>
  </si>
  <si>
    <t>任何单位或个人，不得从事下列危害电力线路设施的行为：（十一）其他危害电力线路设施的行为。</t>
  </si>
  <si>
    <t>任何单位或个人，不得从事下列危害电力线路设施的行为：（六）利用杆塔、拉线作起重牵引地锚；</t>
  </si>
  <si>
    <t>八</t>
  </si>
  <si>
    <t>任何单位或个人，不得从事下列危害电力线路设施的行为：（八）在杆塔、拉线基础的规定范围内取土、打桩、钻探、开挖或倾倒酸、碱、盐及其他有害化学物品；</t>
  </si>
  <si>
    <t>任何单位或个人，不得从事下列危害电力线路设施的行为：（二）向导线抛掷物体；</t>
  </si>
  <si>
    <t>任何单位或个人，不得从事下列危害电力线路设施的行为：（五）擅自攀登杆塔或在杆塔上架设电力线、通信线、广播线，安装广播喇叭；</t>
  </si>
  <si>
    <t>6</t>
  </si>
  <si>
    <t>C0006900</t>
  </si>
  <si>
    <t>对损坏使用中的杆塔基础的行为进行处罚</t>
  </si>
  <si>
    <t>《电力设施保护条例实施细则》</t>
  </si>
  <si>
    <t>二十</t>
  </si>
  <si>
    <t>下列危害电力设施的行为，情节显著轻微的，由电力管理部门责令改正；拒不改正的，处1000元以上10000元以下罚款：（一）损坏使用中的杆塔基础的；</t>
  </si>
  <si>
    <t>7</t>
  </si>
  <si>
    <t>C0007000</t>
  </si>
  <si>
    <t>对损坏、拆卸、盗窃使用中或备用塔材、导线等电力设施的行为进行处罚</t>
  </si>
  <si>
    <t>下列危害电力设施的行为，情节显著轻微的，由电力管理部门责令改正；拒不改正的，处1000元以上10000元以下罚款：（二）损坏、拆卸、盗窃使用中或备用塔材、导线等电力设施的；</t>
  </si>
  <si>
    <t>8</t>
  </si>
  <si>
    <t>C0007100</t>
  </si>
  <si>
    <t>对拆卸、盗窃使用中或备用变压器等电力设备的行为进行处罚</t>
  </si>
  <si>
    <t>下列危害电力设施的行为，情节显著轻微的，由电力管理部门责令改正；拒不改正的，处1000元以上10000元以下罚款：（三）拆卸、盗窃使用中或备用变压器等电力设备的。</t>
  </si>
  <si>
    <t>9</t>
  </si>
  <si>
    <t>C1324300</t>
  </si>
  <si>
    <t>对不使用清洁能源的行为进行处罚</t>
  </si>
  <si>
    <t>北京市大气污染防治条例（2018版）</t>
  </si>
  <si>
    <t>五十三</t>
  </si>
  <si>
    <t>提供饮食、洗浴、住宿等服务的单位，应当使用天然气、液化石油气、电或者以其他清洁能源为燃料。</t>
  </si>
  <si>
    <t>A类</t>
  </si>
  <si>
    <t>一百零三</t>
  </si>
  <si>
    <t>违反本条例第五十三条第三款规定，不使用清洁能源的，由环境保护行政主管部门责令限期改正，处一万元以上十万元以下罚款。</t>
  </si>
  <si>
    <t>10</t>
  </si>
  <si>
    <t>C1325600</t>
  </si>
  <si>
    <t>对工业企业不能密闭的易产生扬尘的物料，未设置不低于堆放物高度的严密围挡，或者未采取有效覆盖措施防治扬尘污染的行为进行处罚</t>
  </si>
  <si>
    <t>一百二十</t>
  </si>
  <si>
    <t>违反本条例第八十二条规定的，由城市管理综合执法部门责令限期改正，处一万元以上十万元以下罚款；其中，对工业企业，由环境保护行政主管部门责令改正，处一万元以上十万元以下罚款；拒不改正的，责令停工整治或者停业整治。</t>
  </si>
  <si>
    <t>限制开展经营活动,罚款</t>
  </si>
  <si>
    <t>八十二</t>
  </si>
  <si>
    <t>煤炭、水泥、石灰、石膏、砂土等产生扬尘的物料应当密闭贮存；不具备密闭贮存条件的，应当在其周围设置不低于堆放物高度的围挡并有效覆盖，不得产生扬尘。</t>
  </si>
  <si>
    <t>11</t>
  </si>
  <si>
    <t>C1620300</t>
  </si>
  <si>
    <t>对物业服务人未按规定将物业服务合同报街道办事处、乡镇人民政府、区住房和城乡建设或者房管主管部门备案的行为进行处罚</t>
  </si>
  <si>
    <t>北京市物业管理条例</t>
  </si>
  <si>
    <t>六十三</t>
  </si>
  <si>
    <t>物业服务合同签订或者变更之日起十五日内，物业服务人应当将物业服务合同报街道办事处、乡镇人民政府、区住房和城乡建设或者房屋主管部门备案。</t>
  </si>
  <si>
    <t>九十一</t>
  </si>
  <si>
    <t>违反本条例第六十三条规定，物业服务人未按规定将物业服务合同报街道办事处、乡镇人民政府、区住房和城乡建设或者房屋主管部门备案的，由街道办事处、乡镇人民政府责令限期改正，给予警告；逾期不改的，处五千元以上一万元以下的罚款。</t>
  </si>
  <si>
    <t>12</t>
  </si>
  <si>
    <t>C1672300</t>
  </si>
  <si>
    <t>对未按照规定出租住房的行为进行处罚</t>
  </si>
  <si>
    <t>北京市住房租赁条例</t>
  </si>
  <si>
    <t>出租住房应当遵守下列规定：（三）以原规划设计的房间为最小出租单位，不得打隔断改变房屋内部结构；</t>
  </si>
  <si>
    <t>出租住房应当遵守下列规定：（五）人均使用面积和每个房间居住人数符合相关规定；</t>
  </si>
  <si>
    <t>出租住房应当遵守下列规定：（四）起居室不得单独出租，厨房、卫生间、阳台、储藏室以及其他非居住空间不得出租用于居住；</t>
  </si>
  <si>
    <t>违反本条例第十三条第一款第（三）项至第（五）项规定，未按照规定出租住房的，由住房所在地的街道办事处、乡镇人民政府责令限期改正或者恢复原状，对个人可处二千元以上一万元以下罚款，对单位可处二万元以上十万元以下罚款；逾期不改的，改正前停止出租，对个人处一万元以上五万元以下罚款，对单位处十万元以上五十万元以下罚款。</t>
  </si>
  <si>
    <t>13</t>
  </si>
  <si>
    <t>C1674800</t>
  </si>
  <si>
    <t>对物业服务企业项目负责人未按时报到且逾期不改的行为进行处罚</t>
  </si>
  <si>
    <t>六十六</t>
  </si>
  <si>
    <t>物业服务企业应当指派项目负责人。项目负责人应当在到岗之日起三日内到项目所在地的居民委员会、村民委员会报到，在居民委员会、村民委员会的监督、指导下参与社区治理工作。</t>
  </si>
  <si>
    <t>九十三</t>
  </si>
  <si>
    <t>违反本条例第六十六条规定，物业服务企业项目负责人未按时报到的，由街道办事处、乡镇人民政府责令限期改正；逾期不改的，处五千元以上一万元以下的罚款。</t>
  </si>
  <si>
    <t>14</t>
  </si>
  <si>
    <t>C2309800</t>
  </si>
  <si>
    <t>对单位和个人向雨水收集口、雨水管道排放或者倾倒污水、污物和垃圾等废弃物行为进行处罚</t>
  </si>
  <si>
    <t>《北京市水污染防治条例》2021年修订</t>
  </si>
  <si>
    <t>三十九</t>
  </si>
  <si>
    <t>任何单位和个人不得向雨水收集口、雨水管道排放或者倾倒污水、污物和垃圾等废弃物。</t>
  </si>
  <si>
    <t>八十六</t>
  </si>
  <si>
    <t>违反本条例规定，向雨水收集口、雨水管道排放或者倾倒污水、污物和垃圾等废弃物的，由水务部门责令停止违法行为，对个人处一千元以上一万元以下的罚款；对单位处一万元以上十万元以下的罚款。</t>
  </si>
  <si>
    <t>15</t>
  </si>
  <si>
    <t>C2310800</t>
  </si>
  <si>
    <t>对擅自倾倒、堆放、丢弃、遗撒污泥的行为进行处罚</t>
  </si>
  <si>
    <t>《城镇排水与污水处理条例》</t>
  </si>
  <si>
    <t>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</si>
  <si>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三十</t>
  </si>
  <si>
    <t>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t>
  </si>
  <si>
    <t>《中华人民共和国固体废物污染环境防治法》（2020年4月29日修订版）</t>
  </si>
  <si>
    <t>七十二</t>
  </si>
  <si>
    <t>禁止擅自倾倒、堆放、丢弃、遗撒城镇污水处理设施产生的污泥和处理后的污泥。</t>
  </si>
  <si>
    <t>一百零八</t>
  </si>
  <si>
    <t>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</si>
  <si>
    <t>16</t>
  </si>
  <si>
    <t>C2311100</t>
  </si>
  <si>
    <t>对因巡查、维护不到位，导致窨井盖丢失、损毁，造成人员伤亡和财产损失的行为进行处罚</t>
  </si>
  <si>
    <t>三十八</t>
  </si>
  <si>
    <t>城镇排水与污水处理设施维护运营单位应当建立健全安全生产管理制度，加强对窨井盖等城镇排水与污水处理设施的日常巡查、维修和养护，保障设施安全运行。</t>
  </si>
  <si>
    <t>五十五</t>
  </si>
  <si>
    <t>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</si>
  <si>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17</t>
  </si>
  <si>
    <t>C2320300</t>
  </si>
  <si>
    <t>对在河湖管理范围、保护范围内围河、挖筑鱼塘、挖坑开槽、勘探或者设立线杆、线塔、无线通信塔、标识的行为进行处罚</t>
  </si>
  <si>
    <t>《北京市河湖保护管理条例》</t>
  </si>
  <si>
    <t>在河湖管理范围、保护范围内进行下列活动的，必须报经有管辖权的水行政主管部门批准；涉及其他部门的，按照有关规定执行：（二）围河、挖筑鱼塘、挖坑开槽、勘探，或者设立线杆、线塔、无线通信塔、标识；</t>
  </si>
  <si>
    <t>《北京市河湖保护管理条例》（2019年7月26日修订版）</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</si>
  <si>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一)围河、挖筑鱼塘、挖坑开槽、勘探或者设立线杆、线塔、无线通信塔、标识，或者建设临时性建筑物、构筑物的，处1万元以上5万元以下的罚款；</t>
  </si>
  <si>
    <t>18</t>
  </si>
  <si>
    <t>C2320500</t>
  </si>
  <si>
    <t>对在河湖管理范围、保护范围内设置固定停车场所的行为进行处罚</t>
  </si>
  <si>
    <t>在河湖管理范围、保护范围内进行下列活动的，必须报经有管辖权的水行政主管部门批准；涉及其他部门的，按照有关规定执行：（三）设置固定停车场所；</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</si>
  <si>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二)设置固定停车场所的，处5万元以下的罚款；</t>
  </si>
  <si>
    <t>19</t>
  </si>
  <si>
    <t>C2320600</t>
  </si>
  <si>
    <t>对在河湖管理范围、保护范围内修路，或者修建园林小品、管理房及其附属设施的行为进行处罚</t>
  </si>
  <si>
    <t>在河湖管理范围、保护范围内进行下列活动的，必须报经有管辖权的水行政主管部门批准；涉及其他部门的，按照有关规定执行：（四）修路，或者修建园林小品、管理房及其附属设施，或者建设临时性建筑物、构筑物；</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</si>
  <si>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三)修路，或者修建园林小品、管理房及其附属设施的，处1万元以上10万元以下的罚款；</t>
  </si>
  <si>
    <t>20</t>
  </si>
  <si>
    <t>C2320700</t>
  </si>
  <si>
    <t>对在河湖管理范围、保护范围内进行河道改线、开挖人工湖泊的行为进行处罚</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</si>
  <si>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五)河道改线、开挖人工湖泊的，处1万元以上5万元以下的罚款；</t>
  </si>
  <si>
    <t>河道改线、开挖人工湖泊，必须报经有管辖权的水行政主管部门批准。</t>
  </si>
  <si>
    <t>21</t>
  </si>
  <si>
    <t>C2321100</t>
  </si>
  <si>
    <t>对毁坏或者拆除保护名录中的河道、水域和水工建筑物、构筑物、遗址的行为进行处罚</t>
  </si>
  <si>
    <t>二十四</t>
  </si>
  <si>
    <t>任何单位和个人不得毁坏、拆除列入保护名录中的水工建筑物、构筑物或者遗址。</t>
  </si>
  <si>
    <t>四十二</t>
  </si>
  <si>
    <t>违反本条例第二十四条规定，毁坏或者拆除保护名录中的河道、水域和水工建筑物、构筑物、遗址的，由水行政主管部门按照管辖权限责令其停止违法行为，限期恢复原状，处10万元以上50万元以下的罚款。</t>
  </si>
  <si>
    <t>22</t>
  </si>
  <si>
    <t>C2321300</t>
  </si>
  <si>
    <t>对开展水上旅游项目或者其他利用活动时使用以柴油、汽油为动力的游船的行为进行处罚</t>
  </si>
  <si>
    <t>四十四</t>
  </si>
  <si>
    <t>违反本条例第三十一条第一款规定，开展水上旅游项目或者其他利用活动时使用以柴油、汽油为动力的游船的，由水行政主管部门按照管辖权限责令停止违法行为，限期改正，处8000元以上8万元以下的罚款；造成损失的，依法赔偿损失或者采取补救措施。</t>
  </si>
  <si>
    <t>利用河湖开办旅游项目或者从事其他利用活动的，应当符合水功能区划要求，保证河湖工程、行洪、河湖生态环境、水体、水质的安全，不得使用以柴油、汽油为动力的游船。</t>
  </si>
  <si>
    <t>23</t>
  </si>
  <si>
    <t>C2321400</t>
  </si>
  <si>
    <t>对未经批准擅自利用河湖开办旅游项目或者从事其他利用活动的行为进行处罚</t>
  </si>
  <si>
    <t>违反本条例第三十一条第二款规定，未经批准擅自进行开发利用活动的，由水行政主管部门按照管辖权限责令停止违法行为，限期改正，处2万元以上10万元以下的罚款。</t>
  </si>
  <si>
    <t>利用河湖进行开发利用活动，法律、行政法规设立了行政许可的，必须报有管辖权的水行政主管部门批准；涉及其他部门的，按照有关规定执行。</t>
  </si>
  <si>
    <t>24</t>
  </si>
  <si>
    <t>C2345600</t>
  </si>
  <si>
    <t>对在河湖管理范围禁止垂钓水域垂钓的行为进行处罚</t>
  </si>
  <si>
    <t>《北京市实施《中华人民共和国渔业法》办法》</t>
  </si>
  <si>
    <t>二十一</t>
  </si>
  <si>
    <t>任何单位和个人不得从事下列活动：（七）在禁止垂钓的水域进行垂钓。</t>
  </si>
  <si>
    <t>没收非法财物,罚款</t>
  </si>
  <si>
    <t>二十六</t>
  </si>
  <si>
    <t>违反本办法规定的，由渔政监督管理机构予以处罚：（五）违反本办法第二十一条第一款第七项规定，在禁止垂钓的水域垂钓的，责令停止违法行为，没收渔具，并可以处50元以上500元以下罚款。</t>
  </si>
  <si>
    <t>有上述行为，属于违反环境保护、城市管理等法律法规的，由有关部门予以处罚。</t>
  </si>
  <si>
    <t>八十</t>
  </si>
  <si>
    <t>在地表饮用水水源保护区组织水上旅游或者其他可能污染饮用水水源活动的，以及在地表饮用水水源保护区和准保护区内从事网箱养殖的，由所在地区生态环境部门或者水务部门按照职责分工责令停止违法行为，并处二万元以上十万元以下的罚款。个人在地表饮用水水源一级保护区内游泳、垂钓或者从事其他可能污染饮用水水体的活动的，由所在地区生态环境部门或者水务部门按照职责分工责令停止违法行为，并可以处五百元以下的罚款。</t>
  </si>
  <si>
    <t>五十七</t>
  </si>
  <si>
    <t>禁止在饮用水水源一级保护区内从事旅游、垂钓或者其他可能污染饮用水水体的活动。</t>
  </si>
  <si>
    <t>25</t>
  </si>
  <si>
    <t>C2345900</t>
  </si>
  <si>
    <t>对在堤防和护堤地范围内垦殖、放牧、晒粮、开渠、打井、挖窖、葬坟、开办集市贸易、采砂、取土、存放物料、开采地下资源、进行考古发掘等的行为进行处罚</t>
  </si>
  <si>
    <t>违反本条例第十九条规定，由水行政主管部门责令停止违法行为，排除阻碍或者采取其他补救措施，有第(一)项规定行为的，处1万元以上5万元以下罚款；有其他项规定行为的，可以处5万元以下罚款，有违法所得的，没收违法所得。</t>
  </si>
  <si>
    <t>警告</t>
  </si>
  <si>
    <t>十九</t>
  </si>
  <si>
    <t>在河湖管理范围内，禁止下列行为：(六)在堤防和护堤地，从事放牧、葬坟、晒粮、开渠、打井、挖窖、取土、存放物料、开办集市贸易、开采地下资源、进行考古发掘等活动；</t>
  </si>
  <si>
    <t>《北京市水利工程保护管理条例》（2021版）</t>
  </si>
  <si>
    <t>在水利工程的管理范围内，禁止下列行为：（七）在堤防上及大型渠道内垦植、放牧；</t>
  </si>
  <si>
    <t>有下列行为之一的单位或个人，给予处罚：（四）违反本条例第九条第五项、第六项、第七项和第十八条规定的，除责令纠正违法行为、赔偿损失、采取补救措施外，并可以处警告、二百元以下罚款。在堤坝及大型渠道垦植的，还应令其恢复地貌。</t>
  </si>
  <si>
    <t>《水库大坝安全管理条例》</t>
  </si>
  <si>
    <t>十五</t>
  </si>
  <si>
    <t>禁止在大坝的集水区域内乱伐林木、陡坡开荒等导致水库淤积的活动。禁止在库区内围垦和进行采石、取土等危及山体的活动。</t>
  </si>
  <si>
    <t>二十九</t>
  </si>
  <si>
    <t>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四）在库区内围垦的；</t>
  </si>
  <si>
    <t>《铁路安全管理条例》</t>
  </si>
  <si>
    <t>县级以上地方人民政府水行政主管部门、国土资源主管部门应当按照各自职责划定禁采区域、设置禁采标志，制止非法采砂、淘金行为。</t>
  </si>
  <si>
    <t>禁止在铁路桥梁跨越处河道上下游的下列范围内采砂、淘金：（二）跨河桥长100米以上不足500米的铁路桥梁，河道上游500米，下游2000米；</t>
  </si>
  <si>
    <t>有下列行为之一的，分别由铁路沿线所在地县级以上地方人民政府水行政主管部门、国土资源主管部门或者无线电管理机构等依照有关水资源管理、矿产资源管理、无线电管理等法律、行政法规的规定处罚：（四）在铁路桥梁跨越处河道上下游禁止采砂、淘金的范围内采砂、淘金；</t>
  </si>
  <si>
    <t>有关部门依法在铁路桥梁跨越处河道上下游划定的禁采范围大于前款规定的禁采范围的，按照划定的禁采范围执行。</t>
  </si>
  <si>
    <t>禁止在铁路桥梁跨越处河道上下游的下列范围内采砂、淘金：（一）跨河桥长500米以上的铁路桥梁，河道上游500米，下游3000米；</t>
  </si>
  <si>
    <t>禁止在铁路桥梁跨越处河道上下游的下列范围内采砂、淘金：（三）跨河桥长不足100米的铁路桥梁，河道上游500米，下游1000米。</t>
  </si>
  <si>
    <t>《中华人民共和国河道管理条例》</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</si>
  <si>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t>
  </si>
  <si>
    <t>在堤防和护堤地，禁止建房、放牧、开渠、打井、挖窖、葬坟、晒粮、存放物料、开采地下资源、进行考古发掘以及开展集市贸易活动。</t>
  </si>
  <si>
    <t>26</t>
  </si>
  <si>
    <t>C2349900</t>
  </si>
  <si>
    <t>对在河道、湖泊管理范围内倾倒垃圾、渣土从事影响河势稳定、危害河岸堤防安全和其他妨碍河道行洪的活动的行为进行处罚</t>
  </si>
  <si>
    <t>在河湖管理范围、保护范围内进行下列活动的，必须报经有管辖权的水行政主管部门批准；涉及其他部门的，按照有关规定执行：(六)开采地下资源、进行考古发掘。</t>
  </si>
  <si>
    <t>在河湖管理范围内，禁止下列行为：(一)在河道、渠道、湖泊、水库和其他水工程管理范围内采砂；</t>
  </si>
  <si>
    <t>在河湖管理范围内，禁止下列行为：(三)倾倒垃圾和渣土、堆放非防汛物资；</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</si>
  <si>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六)爆破、打井、挖窖、挖取沙土、堆放物料的，依照水、防洪、水污染防治、水土保持等法律、法规的有关规定进行处罚。</t>
  </si>
  <si>
    <t>《北京市实施《中华人民共和国防洪法》办法》（2019年7月26日修订版）</t>
  </si>
  <si>
    <t>违反本办法，依照《防洪法》和本办法追究法律责任。</t>
  </si>
  <si>
    <t>十八</t>
  </si>
  <si>
    <t>在河道、湖泊管理范围内，禁止从事《北京市河湖保护管理条例》第十九条、第二十条所规定的影响河势稳定、危害河岸堤防安全和妨碍河道行洪的行为。</t>
  </si>
  <si>
    <t>有下列行为之一的单位或个人，给予处罚：（二）违反本条例第九条第二项、第三项、第八项规定的，责令排除阻碍或者采取其他补救措施，可以处五万元以下罚款。</t>
  </si>
  <si>
    <t>在水利工程的管理范围内，禁止下列行为：（三）倾倒垃圾、渣土、工矿废弃物，修造坟墓和其他构筑物，堆放物料，围河养殖，挤占河道、沟渠；</t>
  </si>
  <si>
    <t>中华人民共和国防洪法</t>
  </si>
  <si>
    <t>违反本法第二十二条第二款、第三款规定，有下列行为之一的，责令停止违法行为，排除阻碍或者采取其他补救措施，可以处五万元以下的罚款：（二）在河道、湖泊管理范围内倾倒垃圾、渣土，从事影响河势稳定、危害河岸堤防安全和其他妨碍河道行洪的活动的；</t>
  </si>
  <si>
    <t>二十二</t>
  </si>
  <si>
    <t>禁止在河道、湖泊管理范围内建设妨碍行洪的建筑物、构筑物，倾倒垃圾、渣土，从事影响河势稳定、危害河岸堤防安全和其他妨碍河道行洪的活动。</t>
  </si>
  <si>
    <t>27</t>
  </si>
  <si>
    <t>C2350100</t>
  </si>
  <si>
    <t>对在地表饮用水水源保护区和准保护区内组织水上旅游或者其他可能污染饮用水水源的行为进行处罚</t>
  </si>
  <si>
    <t>禁止在饮用水水源一级保护区内新建、改建、扩建与供水设施和保护水源无关的建设项目。已建成的与供水设施和保护水源无关的建设项目，由市或者区人民政府责令拆除或者关闭。</t>
  </si>
  <si>
    <t>五十八</t>
  </si>
  <si>
    <t>禁止在饮用水水源二级保护区内新建、改建、扩建排放污染物的建设项目。已建成的排放污染物的建设项目，由市或者区人民政府责令拆除或者关闭。</t>
  </si>
  <si>
    <t>六十</t>
  </si>
  <si>
    <t>地表饮用水水源保护区内禁止下列行为：（一）装载有毒污染物的车辆驶入；</t>
  </si>
  <si>
    <t>地表饮用水水源保护区内禁止下列行为：（二）从事网箱养殖；</t>
  </si>
  <si>
    <t>地表饮用水水源准保护区内禁止从事网箱养殖。</t>
  </si>
  <si>
    <t>在饮用水水源二级保护区内从事旅游等活动的，应当按照规定采取措施，防止污染饮用水水体。</t>
  </si>
  <si>
    <t>地表饮用水水源保护区内禁止下列行为：（三）从事水上旅游、游泳或者其他可能污染水源的活动。</t>
  </si>
  <si>
    <t>禁止在饮用水水源准保护区内新建、扩建对水体污染严重的建设项目。改建建设项目，不得增加排污量。</t>
  </si>
  <si>
    <t>28</t>
  </si>
  <si>
    <t>C2352300</t>
  </si>
  <si>
    <t>对在生态清洁小流域范围内破坏水土保持设施或者干扰其正常运行，或其他影响水土保持设施正常功能的行为进行处罚</t>
  </si>
  <si>
    <t>《北京市水土保持条例》（2019年7月26日修订版）</t>
  </si>
  <si>
    <t>破坏水土保持设施或者干扰其正常运行；</t>
  </si>
  <si>
    <t>其他影响水土保持设施正常功能的行为。</t>
  </si>
  <si>
    <t>三十六</t>
  </si>
  <si>
    <t>违反本条例第二十条规定，有禁止行为之一的，由水行政部门责令改正，对个人可处500元以上5000元以下罚款；对单位可处1万元以上10万元以下罚款。</t>
  </si>
  <si>
    <t>29</t>
  </si>
  <si>
    <t>C2352400</t>
  </si>
  <si>
    <t>对在生态清洁小流域范围内随意取土、挖砂、倾倒垃圾、排放污水的行为进行处罚</t>
  </si>
  <si>
    <t>随意取土、挖砂、倾倒垃圾、排放污水；</t>
  </si>
  <si>
    <t>30</t>
  </si>
  <si>
    <t>C2352500</t>
  </si>
  <si>
    <t>对在生态清洁小流域范围内的沟道内私搭乱建、堆放物品的行为进行处罚</t>
  </si>
  <si>
    <t>北京市水土保持条例</t>
  </si>
  <si>
    <t>在生态清洁小流域范围内禁止从事下列行为：(一)在沟道内私搭乱建、堆放物品；</t>
  </si>
  <si>
    <t>31</t>
  </si>
  <si>
    <t>C2354500</t>
  </si>
  <si>
    <t>对未经水行政主管部门批准，擅自在河湖管理范围内新建、改建或者扩大排水口的行为进行处罚</t>
  </si>
  <si>
    <t>违反本条例第二十八条第一款规定，未经水行政主管部门批准，擅自在河湖管理范围内新建、改建或者扩大排水口的，由水行政主管部门按照管辖权限责令停止违法行为，限期恢复原状，处5万元以上10万元以下的罚款。</t>
  </si>
  <si>
    <t>二十八</t>
  </si>
  <si>
    <t>需要在河湖管理范围内新建、改建或者扩大排水口的，应当经有管辖权的水行政主管部门审查批准。</t>
  </si>
  <si>
    <t>32</t>
  </si>
  <si>
    <t>C2513000</t>
  </si>
  <si>
    <t>对再生资源回收经营者未分类贮存物品的行为进行处罚</t>
  </si>
  <si>
    <t>北京市生活垃圾管理条例（2020年修订）</t>
  </si>
  <si>
    <t>再生资源回收经营者应当到区城市管理部门备案，并遵守下列规定：(三)配备相应的贮存设施设备，不同种类的物品应当分类贮存；</t>
  </si>
  <si>
    <t>再生资源回收经营者应当到区城市管理部门备案，并遵守下列规定：(四)运输可回收物品，采取措施防止扬散、渗漏；</t>
  </si>
  <si>
    <t>再生资源回收经营者可以采取固定站点回收、定时定点回收、上门回收等方式，开展回收服务，方便单位和个人交售可回收物品。</t>
  </si>
  <si>
    <t>再生资源回收经营者应当到区城市管理部门备案，并遵守下列规定：(一)在服务范围内，公布回收价格及服务电话；</t>
  </si>
  <si>
    <t>再生资源回收经营者应当到区城市管理部门备案，并遵守下列规定：(二)根据可回收物目录，扩大收集渠道，做到应收尽收；</t>
  </si>
  <si>
    <t>再生资源回收经营者应当到区城市管理部门备案，并遵守下列规定：(五)消防、环境保护和市容环境卫生等法律、法规、规章的其他规定。</t>
  </si>
  <si>
    <t>六十七</t>
  </si>
  <si>
    <t>违反本条例第三十二条规定，再生资源回收经营者未分类贮存物品的，由区城市管理综合执法部门责令限期改正，处一千元以上五千元以下罚款；再次违反规定的，处五千元以上一万元以下罚款。</t>
  </si>
  <si>
    <t>33</t>
  </si>
  <si>
    <t>C2870500</t>
  </si>
  <si>
    <t>对未按规定采取清除鼠迹、堵塞鼠洞、添设防范设施等措施及毒杀、诱捕等方法消灭老鼠，使鼠密度等指标符合国家控制标准的行为进行处罚</t>
  </si>
  <si>
    <t>北京市除四害工作管理规定(2018年修订)</t>
  </si>
  <si>
    <t>单位和住户应当采取清除鼠迹、堵塞鼠洞、添设防范设施等措施及毒杀、诱捕等方法消灭老鼠，使鼠密度等指标符合国家控制标准。</t>
  </si>
  <si>
    <t>十六</t>
  </si>
  <si>
    <t>对违反本规定的下列行为，由市或者区卫生计生行政部门予以处罚：(一)未按照第八条、第九条、第十条规定采取有效除四害措施，致使四害密度等指标超过国家控制标准的，予以警告，责令限期改正，并可处以20元以上500元以下罚款；情节严重的，处以500元以上1000元以下罚款；</t>
  </si>
  <si>
    <t>34</t>
  </si>
  <si>
    <t>C2870600</t>
  </si>
  <si>
    <t>对未按规定清除蚊蝇孳生地并运用化学、物理、生物等方法消灭蚊蝇及其幼虫，使蚊蝇密度等指标符合国家控制标准的行为进行处罚</t>
  </si>
  <si>
    <t>单位和住户必须按照下列规定清除蚊蝇孳生地并运用化学、物理、生物等方法消灭蚊蝇及其幼虫，使蚊蝇密度等指标符合国家控制标准。(三)农村集体经济组织和农户饲养禽畜，应搞好饲养场所及其周围的环境卫生，清除蚊蝇孳生条件。农村菜区堆肥场由乡、镇人民政府统一规划设置，垃圾处理场、粪库、粪池等由其所有者或者管理、使用者做好卫生保洁工作，粪库、粪池应加盖予以密封。在蚊蝇孳生季节，应当对上述场所定期喷洒低毒杀虫药。</t>
  </si>
  <si>
    <t>单位和住户必须按照下列规定清除蚊蝇孳生地并运用化学、物理、生物等方法消灭蚊蝇及其幼虫，使蚊蝇密度等指标符合国家控制标准。(一)对厕所、下水道口、垃圾桶(箱)、污物容器、雨水污水蓄积地等一切易于孳生和聚集蚊蝇的场所，必须分别采取冲洗、消毒、打扫、平整等卫生措施，防止蚊蝇孳生、聚集，及时消灭蚊蝇和蚊蝇幼虫；</t>
  </si>
  <si>
    <t>单位和住户必须按照下列规定清除蚊蝇孳生地并运用化学、物理、生物等方法消灭蚊蝇及其幼虫，使蚊蝇密度等指标符合国家控制标准。(二)保持单位责任区域、住宅院落公共卫生和家庭卫生，做到室外无蚊蝇孳生地，室内无蚊蝇；</t>
  </si>
  <si>
    <t>35</t>
  </si>
  <si>
    <t>C2870700</t>
  </si>
  <si>
    <t>对发现蟑螂未按规定及时采取灭杀措施，使蟑螂密度等指标符合国家控制标准的行为进行处罚</t>
  </si>
  <si>
    <t>单位和住户发现蟑螂应当及时采取灭杀措施，使蟑螂密度等指标符合国家控制标准。</t>
  </si>
  <si>
    <t>36</t>
  </si>
  <si>
    <t>C2870800</t>
  </si>
  <si>
    <t>对未按规定配置相应的四害防治设施或者无人负责除四害工作的行为进行处罚</t>
  </si>
  <si>
    <t>对违反本规定的下列行为，由市或者区卫生计生行政部门予以处罚：(二)未按照第十一条规定配置相应的四害防治设施或者无人负责除四害工作的，予以警告，责令限期改正，并可处以20元以上1000元以下罚款；</t>
  </si>
  <si>
    <t>单位或者个人应当在所管理的食品生产经营场所和宾馆(饭店)、招待所、集贸市场、医院、机场、火车站、长途汽车站、废品收购站、动物园及公厕、垃圾转运站、垃圾处理场等场所配置相应的四害防治设施，并有人负责除四害工作。</t>
  </si>
  <si>
    <t>37</t>
  </si>
  <si>
    <t>C2870900</t>
  </si>
  <si>
    <t>对未按规定采取统一的除四害措施的行为进行处罚</t>
  </si>
  <si>
    <t>对违反本规定的下列行为，由市或者区卫生计生行政部门予以处罚：(三)未按照第十二条规定采取统一的除四害措施的，给予警告，责令限期改正；逾期不改正的，可处以20元以上1000元以下罚款。</t>
  </si>
  <si>
    <t>十二</t>
  </si>
  <si>
    <t>在全市或者全区性的除四害统一行动中，单位和住户应当按照市或者区爱国卫生运动委员会的部署，使用统一方法、指定的药物及相关器械，实行有效的除四害措施。</t>
  </si>
  <si>
    <t>38</t>
  </si>
  <si>
    <t>C4316100</t>
  </si>
  <si>
    <t>对擅自改变公园功能的行为进行处罚</t>
  </si>
  <si>
    <t>《北京市公园条例》</t>
  </si>
  <si>
    <t>五十一</t>
  </si>
  <si>
    <t>违反本条例第十一条第一款规定，有下列行为的，按下列规定处罚：（一）擅自改变公园功能的，责令限期改正，恢复原功能，并可以处1万元以上10万元以下罚款；</t>
  </si>
  <si>
    <t>任何单位和个人不得擅自改变公园的功能，不得侵占公园用地，不得擅自改变公园用地性质。</t>
  </si>
  <si>
    <t>39</t>
  </si>
  <si>
    <t>C4316200</t>
  </si>
  <si>
    <t>对侵占公园用地的行为进行处罚</t>
  </si>
  <si>
    <t>违反本条例第十一条第一款规定，有下列行为的，按下列规定处罚：（二）侵占公园用地的，责令立即腾退，恢复原状，并可以按照侵占面积每平方米处300元罚款；造成损失的，依法承担赔偿责任。</t>
  </si>
  <si>
    <t>40</t>
  </si>
  <si>
    <t>C4316300</t>
  </si>
  <si>
    <t>对公园未经验收交付使用的行为进行处罚</t>
  </si>
  <si>
    <t>五十二</t>
  </si>
  <si>
    <t>违反本条例第十八条第二款规定，公园未经验收交付使用的，责令改正，并可以处1万元以上10万元以下罚款。</t>
  </si>
  <si>
    <t>新建、改建、扩建公园竣工后，应当由园林、规划、建设、公安等有关行政管理部门验收合格后方可投入使用。</t>
  </si>
  <si>
    <t>41</t>
  </si>
  <si>
    <t>C4316400</t>
  </si>
  <si>
    <t>对在历史名园保护区内建设影响原有风貌和格局的建筑物、构建物的行为进行处罚</t>
  </si>
  <si>
    <t>违反本条例第二十九条第一款规定，在历史名园保护区内建设影响原有风貌和格局的建筑物、构筑物的，责令限期拆除，恢复原貌；对违法建设建筑物、构筑物的，并可以按照违法建筑物、构筑物的面积每平方米处300元以上3000元以下罚款。对原有文物建筑及其附属物损毁、改建、拆除的，按照文物保护的法律、法规规定予以处罚和赔偿。</t>
  </si>
  <si>
    <t>历史名园保护区应当以保护原有风貌和格局为原则。禁止损毁、改建、拆除原有文物建筑及其附属物，禁止建设影响原有风貌和格局的建筑物、构筑物。</t>
  </si>
  <si>
    <t>42</t>
  </si>
  <si>
    <t>C4316500</t>
  </si>
  <si>
    <t>对擅自改变无法以人力再造和无法再生的自然景观的行为进行处罚</t>
  </si>
  <si>
    <t>对无法以人力再造和无法再生的自然景观或者具有特殊历史文化价值的人文景观，禁止改变原有风貌和格局。</t>
  </si>
  <si>
    <t>五十四</t>
  </si>
  <si>
    <t>违反本条　例第三十条第二款规定，擅自改变无法以人力再造和无法再生的自然景观或者具有特殊历史文化价值的人文景观原有风貌和格局的，责令停止违法行为，并处1万元以上10万元以下罚款；造成损失的，依法承担赔偿责任；构成犯罪的，依法追究刑事责任。</t>
  </si>
  <si>
    <t>43</t>
  </si>
  <si>
    <t>C4316600</t>
  </si>
  <si>
    <t>对擅自改变具有特殊历史文化价值的人文景观原有风貌和格局的行为进行处罚</t>
  </si>
  <si>
    <t>44</t>
  </si>
  <si>
    <t>C4316700</t>
  </si>
  <si>
    <t>对公园管理机构未按照标准做好清扫保洁的行为进行处罚</t>
  </si>
  <si>
    <t>公园园容应当符合下列要求：（四）设施完好；</t>
  </si>
  <si>
    <t>B类</t>
  </si>
  <si>
    <t>公园园容应当符合下列要求：（三）建筑物、构筑物外观完好；</t>
  </si>
  <si>
    <t>公园园容应当符合下列要求：（一）清新、整洁、美观；</t>
  </si>
  <si>
    <t>公园园容应当符合下列要求：（二）绿化植被长势良好；</t>
  </si>
  <si>
    <t>公园园容应当符合下列要求：（六）无外露垃圾，无积水、无污物、无痰迹及烟头。</t>
  </si>
  <si>
    <t>公园管理机构有下列行为之一的，责令改正，并可以处100元以上1000元以下罚款：（一）未按照标准做好清扫保洁的；</t>
  </si>
  <si>
    <t>公园园容应当符合下列要求：（五）水体清洁，符合观赏标准，并保持一定水位；</t>
  </si>
  <si>
    <t>45</t>
  </si>
  <si>
    <t>C4316800</t>
  </si>
  <si>
    <t>对在公园内搭建棚舍、擅自摆摊设点的行为进行处罚</t>
  </si>
  <si>
    <t>公园管理机构有下列行为之一的，责令改正，并可以处100元以上1000元以下罚款：（二）搭建棚舍、擅自摆摊设点的；</t>
  </si>
  <si>
    <t>三十七</t>
  </si>
  <si>
    <t>在公园内禁止焚烧树枝树叶、垃圾和其他杂物；禁止搭建棚舍；禁止擅自摆摊设点；禁止随意堆放物料、拉绳挂物。</t>
  </si>
  <si>
    <t>46</t>
  </si>
  <si>
    <t>C4316900</t>
  </si>
  <si>
    <t>对在公园内随意堆放物料、拉绳挂物的行为进行处罚</t>
  </si>
  <si>
    <t>公园管理机构有下列行为之一的，责令改正，并可以处100元以上1000元以下罚款：（三）随意堆放物料、拉绳挂物的；</t>
  </si>
  <si>
    <t>47</t>
  </si>
  <si>
    <t>C4317000</t>
  </si>
  <si>
    <t>对公园内牌示污损、丢失不及时更换或者补设的行为进行处罚</t>
  </si>
  <si>
    <t>公园管理机构有下列行为之一的，责令改正，并可以处100元以上1000元以下罚款：（四）牌示污损、丢失不及时更换或者补设的。</t>
  </si>
  <si>
    <t>公园的各类牌示应当保持整洁完备，牌示上的文字图形应当规范，牌示内容中的文字应当中外文对照。损坏、丢失的，应当及时更换或者补设。</t>
  </si>
  <si>
    <t>48</t>
  </si>
  <si>
    <t>C4317400</t>
  </si>
  <si>
    <t>对在公园内追逐游客强行兜售物品的行为进行处罚</t>
  </si>
  <si>
    <t>四十七</t>
  </si>
  <si>
    <t>在公园内禁止追逐游客强行兜售物品，影响游览秩序。</t>
  </si>
  <si>
    <t>违反本条例第四十七条　规定，在公园内追逐游客强行兜售物品，影响游览秩序的，责令改正，没收违法所得，并处50元以上500元以下罚款。</t>
  </si>
  <si>
    <t>49</t>
  </si>
  <si>
    <t>C4600100</t>
  </si>
  <si>
    <t>对随意倾倒、抛撒或者堆放生活垃圾的行为进行处罚</t>
  </si>
  <si>
    <t>四十九</t>
  </si>
  <si>
    <t>任何单位和个人都应当依法在指定的地点分类投放生活垃圾。禁止随意倾倒、抛撒、堆放或者焚烧生活垃圾。</t>
  </si>
  <si>
    <t>一百一十一</t>
  </si>
  <si>
    <t>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</si>
  <si>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违反本法规定，有下列行为之一，由县级以上地方人民政府环境卫生主管部门责令改正，处以罚款，没收违法所得：（一）随意倾倒、抛撒、堆放或者焚烧生活垃圾的；</t>
  </si>
  <si>
    <t>50</t>
  </si>
  <si>
    <t>C4600300</t>
  </si>
  <si>
    <t>对工程施工单位不及时清运施工过程中产生的固体废物的行为进行处罚</t>
  </si>
  <si>
    <t>工程施工单位应当及时清运工程施工过程中产生的建筑垃圾等固体废物，并按照环境卫生主管部门的规定进行利用或者处置。</t>
  </si>
  <si>
    <t>违反本法规定，有下列行为之一，由县级以上地方人民政府环境卫生主管部门责令改正，处以罚款，没收违法所得：（三）工程施工单位未编制建筑垃圾处理方案报备案，或者未及时清运施工过程中产生的固体废物的；</t>
  </si>
  <si>
    <t>51</t>
  </si>
  <si>
    <t>C4600400</t>
  </si>
  <si>
    <t>对工程施工单位工擅自倾倒、抛撒或者堆放工程施工过程中产生的建筑垃圾或未按照规定对施工过程中产生的固体废物进行利用或者处置的行为进行处罚</t>
  </si>
  <si>
    <t>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t>
  </si>
  <si>
    <t>工程施工单位不得擅自倾倒、抛撒或者堆放工程施工过程中产生的建筑垃圾。</t>
  </si>
  <si>
    <t>北京市建筑垃圾处置管理规定</t>
  </si>
  <si>
    <t>违反本规定第二十条第二款规定，施工单位未及时清运建筑垃圾，或者未按照规定对施工过程中产生的建筑垃圾进行资源化利用或者处置的，由城市管理综合执法部门责令限期改正，处10万元以上100万元以下罚款；未按照规定对现场贮存的建筑垃圾采取扬尘防治措施，由城市管理综合执法部门责令限期改正，处1万元以上10万元以下罚款；拒不改正的，责令停工整治。</t>
  </si>
  <si>
    <t>施工单位应当按照城市管理部门的规定对建筑垃圾进行资源化利用或者处置，并根据建筑垃圾运输服务合同的约定，通知建筑垃圾运输服务单位及时清运施工产生的建筑垃圾；对需要在施工现场贮存的建筑垃圾，应当按照规定采取密闭式垃圾站或者防尘网遮盖等扬尘防治措施。</t>
  </si>
  <si>
    <t>52</t>
  </si>
  <si>
    <t>C4600500</t>
  </si>
  <si>
    <t>对在运输过程中沿途丢弃、遗撒生活垃圾的行为进行处罚</t>
  </si>
  <si>
    <t>产生、收集、贮存、运输、利用、处置固体废物的单位和其他生产经营者，应当采取防扬散、防流失、防渗漏或者其他防止污染环境的措施，不得擅自倾倒、堆放、丢弃、遗撒固体废物。</t>
  </si>
  <si>
    <t>违反本法规定，有下列行为之一，由县级以上地方人民政府环境卫生主管部门责令改正，处以罚款，没收违法所得：（七）在运输过程中沿途丢弃、遗撒生活垃圾的。</t>
  </si>
  <si>
    <t>53</t>
  </si>
  <si>
    <t>C4600600</t>
  </si>
  <si>
    <t>对市容环境卫生责任人未按要求履行维护市容环境卫生责任的行为进行处罚</t>
  </si>
  <si>
    <t>《北京市市容环境卫生条例》</t>
  </si>
  <si>
    <t>二十三</t>
  </si>
  <si>
    <t>农村地区市容环境卫生责任区的责任标准由市市政管理行政部门会同市农村工作等有关行政部门制定。</t>
  </si>
  <si>
    <t>城镇地区内市容环境卫生责任区的责任标准是：（二）保持环境卫生整洁，无暴露垃圾、粪便、污水，无污迹，无渣土，按照规定扫雪铲冰；</t>
  </si>
  <si>
    <t>城镇地区内市容环境卫生责任区的责任标准是：（一）保持市容整洁，无乱设摊、乱搭建、乱张贴、乱涂写、乱刻画、乱吊挂、乱堆放等行为；</t>
  </si>
  <si>
    <t>城镇地区内市容环境卫生责任区的责任标准是：（三）保持环境卫生设施的整洁、完好。</t>
  </si>
  <si>
    <t>市容环境卫生责任人应当按照规定的要求履行维护市容环境卫生责任。违反规定的，责令改正，并处200元以上1000元以下罚款。</t>
  </si>
  <si>
    <t>本市实行市容环境卫生责任制度。单位和个人应当做好市容环境卫生责任区内的市容环境卫生工作。</t>
  </si>
  <si>
    <t>54</t>
  </si>
  <si>
    <t>C4600700</t>
  </si>
  <si>
    <t>对擅自在临街的建筑物上设置装饰物品逾期不改正的行为进行处罚</t>
  </si>
  <si>
    <t>违反前款第（三）项、第（五）项规定的，责令限期改正；逾期不改正的，强制拆除或者清除，并可处50元以上500元以下罚款。违反前款第（四）项规定的，由区、县人民政府责令限期改正；逾期不改正的，委托专业企业按照规定代为粉刷、修饰，所需费用由责任人承担；对不支付费用的，可以依法申请人民法院执行。</t>
  </si>
  <si>
    <t>建筑物、构筑物的容貌应当符合以下规定：（三）不得擅自在临街的建筑物上插挂彩旗、加装灯饰以及其他装饰物。</t>
  </si>
  <si>
    <t>55</t>
  </si>
  <si>
    <t>C4600800</t>
  </si>
  <si>
    <t>对在建筑物顶部、外走廊等堆物堆料逾期不改正的行为进行处罚</t>
  </si>
  <si>
    <t>建筑物、构筑物的容貌应当符合以下规定：（五）建筑物顶部、外走廊等应当保持整洁、无堆物堆料；主要街道两侧和重点地区的建筑物的顶部、阳台外和窗外不得设置不符合容貌景观标准的设施，不得吊挂、晾晒和摆放物品，平台、阳台内堆放的物品不得超出护栏的高度，并保持整洁。主要街道和重点地区的范围由市人民政府确定并公布。</t>
  </si>
  <si>
    <t>56</t>
  </si>
  <si>
    <t>C4600900</t>
  </si>
  <si>
    <t>对在主要街道两侧和重点地区的建筑物顶部、阳台外和窗外设置不符合容貌景观标准的设施逾期不改正的行为进行处罚</t>
  </si>
  <si>
    <t>57</t>
  </si>
  <si>
    <t>C4601000</t>
  </si>
  <si>
    <t>对在主要街道两侧和重点地区的建筑物顶部、阳台外和窗外吊挂、晾晒、摆放物品且逾期不改正的行为进行处罚</t>
  </si>
  <si>
    <t>58</t>
  </si>
  <si>
    <t>C4601100</t>
  </si>
  <si>
    <t>对平台、阳台内堆放物品超出护栏高度且逾期不改正的行为进行处罚</t>
  </si>
  <si>
    <t>59</t>
  </si>
  <si>
    <t>C4601200</t>
  </si>
  <si>
    <t>对未经批准建设的影响市容的建筑物、构筑物或者其他设施逾期未拆除的行为进行处罚</t>
  </si>
  <si>
    <t>对未经批准建设的影响市容的建筑物、构筑物或者其他设施，由城市管理综合执法部门责令限期拆除；逾期未拆除的，经市或者区、县人民政府批准后，予以强制拆除，并可对建筑物按照建筑面积处每平方米300元以上3000元以下罚款，可对构筑物、其他设施处工程造价1倍的罚款。</t>
  </si>
  <si>
    <t>60</t>
  </si>
  <si>
    <t>C4601300</t>
  </si>
  <si>
    <t>对道路上设置的井盖、雨箅，出现损坏、丢失、移位的，所有权人或者维护管理单位未立即采取设置警示标志、护栏等临时防护措施或未及时维修、更换的行为进行行政处罚</t>
  </si>
  <si>
    <t>违反前款规定的，责令改正，并可处200元以上2000元以下罚款。公路范围内违法行为的行政处罚由交通行政管理部门依法负责实施。</t>
  </si>
  <si>
    <t>在道路上设置的井盖、雨箅，应当保持完好。出现损坏、丢失、移位的，所有权人或者维护管理单位应当立即采取设置警示标志、护栏等临时防护措施并及时维修、更换。</t>
  </si>
  <si>
    <t>61</t>
  </si>
  <si>
    <t>C4601400</t>
  </si>
  <si>
    <t>对道路及其他公共场所设置的各类设施，所有权人或维护单位未及时维修、更换、清洗或者补设的行为进行处罚</t>
  </si>
  <si>
    <t>三十四</t>
  </si>
  <si>
    <t>在道路及其他公共场所设置的交通、电信、邮政、电力、环境卫生等各类设施，应当保持完好和整洁美观。出现破旧、污损或者丢失的，所有权人或者维护单位应当及时维修、更换、清洗或者补设。违反规定的，责令限期改正，并可处500元以上5000元以下罚款。</t>
  </si>
  <si>
    <t>62</t>
  </si>
  <si>
    <t>C4601500</t>
  </si>
  <si>
    <t>对单位和个人擅自占用城市道路、人行过街桥、人行地下过街通道及其他公共场所摆摊设点行为进行处罚</t>
  </si>
  <si>
    <t>三十五</t>
  </si>
  <si>
    <t>违反第一款规定的，责令改正，没收违法所得和非法财物，并可处500元以上5000元以下的罚款；对在城市道路及其他公共场所堆放的影响市容的物品无法确认其所有人和管理人的，城市管理综合执法部门应当在公共媒体以及物品所在地发布公告，督促物品所有人或者管理人履行责任。公告期间不得少于7日。公告期间届满无人认领的，城市管理综合执法部门可以对违法堆放的物品予以清除。违反第二款规定的，责令改正，并可处1000元以上1万元以下罚款。违反第三款规定的，责令改正，并可处300元以上3000元以下罚款。</t>
  </si>
  <si>
    <t>没收违法所得,没收非法财物,罚款</t>
  </si>
  <si>
    <t>任何单位和个人不得擅自占用城市道路、人行过街桥、人行地下过街通道及其他公共场所堆物堆料、摆摊设点，影响市容环境卫生。</t>
  </si>
  <si>
    <t>63</t>
  </si>
  <si>
    <t>C4601600</t>
  </si>
  <si>
    <t>对单位和个人擅自占用城市道路、人行过街桥、人行地下过街通道及其他公共场所堆物堆料的行为进行处罚</t>
  </si>
  <si>
    <t>64</t>
  </si>
  <si>
    <t>C4601700</t>
  </si>
  <si>
    <t>对举办单位未按规定举办活动的行为进行处罚</t>
  </si>
  <si>
    <t>经批准临时占用城市道路、广场等公共场所举办文化、商业等活动的，应当保持公共场所整洁，举办单位应当按照要求设置环境卫生设施，及时清除产生的垃圾等废弃物；举办活动结束，应当及时清除设置的设施。</t>
  </si>
  <si>
    <t>65</t>
  </si>
  <si>
    <t>C4601800</t>
  </si>
  <si>
    <t>对临街的商业、饮食业等行业的经营者超出门、窗店外经营的行为进行处罚</t>
  </si>
  <si>
    <t>临街的商业、饮食业等行业的经营者不得超出门、窗进行店外经营。</t>
  </si>
  <si>
    <t>66</t>
  </si>
  <si>
    <t>C4602000</t>
  </si>
  <si>
    <t>对在城市道路及其他公共场所的护栏、电线杆、树木、绿篱等处晾晒衣物或者吊挂物品的行为进行处罚</t>
  </si>
  <si>
    <t>禁止在城市道路及其他公共场所的护栏、电线杆、树木、绿篱等处晾晒衣物或者吊挂物品。</t>
  </si>
  <si>
    <t>违反第一款规定的，责令限期改正，并可处300元以上3000元以下罚款；违反第二款规定的，责令改正，并可处20元以上50元以下罚款。公路范围内违法行为的行政处罚由交通行政管理部门依法负责实施。</t>
  </si>
  <si>
    <t>67</t>
  </si>
  <si>
    <t>C4602100</t>
  </si>
  <si>
    <t>对违法设置户外广告设施且逾期不改正行为进行处罚</t>
  </si>
  <si>
    <t>违反规定的，由城市管理综合执法部门责令限期拆除，逾期未拆除的，强制拆除，并可处1万元以上10万元以下罚款。无法确定其所有人和管理人的，城市管理综合执法部门应当在公共媒体以及户外广告的所在地发布公告，督促所有权人或者管理人改正违法行为。公告期间不得少于15日。公告期间届满，未改正违法行为的，由城市管理综合执法部门予以强制拆除。</t>
  </si>
  <si>
    <t>本市对户外广告设施实行统一规划。户外广告应当按照设置专业规划的规定进行设置，并应当符合户外广告设施安全技术标准。</t>
  </si>
  <si>
    <t>北京市户外广告设施、牌匾标识和标语宣传品设置管理条例</t>
  </si>
  <si>
    <t>设置户外广告设施，应当遵守下列规定：(二)不得妨碍机场、火车站、城市轨道交通场站、公共汽电车场站等交通场站的安全运行；</t>
  </si>
  <si>
    <t>设置户外广告设施，应当遵守下列规定：(六)不得破坏城市景观或者建筑物、构筑物外观；</t>
  </si>
  <si>
    <t>设置户外广告设施，应当遵守下列规定：(八)不得影响户外广告设施载体安全；</t>
  </si>
  <si>
    <t>设置户外广告设施应当符合户外广告设施设置规划规定的规划条件和设置要求。尚未制定街区户外广告设施设置规划的，不得设置户外广告设施。</t>
  </si>
  <si>
    <t>违反本条例第十五条、第十六条第一款、第十七条、第十八条第三款、第二十四条、第二十五条规定，违法设置户外广告设施的，按照《北京市市容环境卫生条例》的规定处理。</t>
  </si>
  <si>
    <t>下列区域禁止设置商业户外广告设施：(八)市人民政府确定的其他区域。</t>
  </si>
  <si>
    <t>设置户外广告设施，应当遵守下列规定：(三)不得影响道路交通安全；</t>
  </si>
  <si>
    <t>设置户外广告设施，应当遵守下列规定：(七)不得损毁绿地或者影响植物生长；</t>
  </si>
  <si>
    <t>下列区域禁止设置商业户外广告设施：(四)国家以及本市党政机关、外国使领馆区域；</t>
  </si>
  <si>
    <t>十七</t>
  </si>
  <si>
    <t>交通安全设施、市政公共设施、公共绿地，立交桥、人行过街桥、铁路桥等桥梁，违法建筑物、构筑物及设施，危险建筑物、构筑物及设施，以及建筑物顶部，不得设置户外广告设施。</t>
  </si>
  <si>
    <t>下列区域禁止设置商业户外广告设施：(五)军事机关、军事禁区用地范围内；</t>
  </si>
  <si>
    <t>在建筑物、构筑物上设置附着式户外广告设施的，建筑物、构筑物所有权人或者管理人应当事先委托房屋安全鉴定机构就户外广告设施对建筑物、构筑物安全的影响进行评估；经评估，不符合安全要求的，不得设置。</t>
  </si>
  <si>
    <t>二十五</t>
  </si>
  <si>
    <t>临时性商业户外广告设施应当于活动结束后二日内撤除。</t>
  </si>
  <si>
    <t>设置户外广告设施，应当遵守下列规定：(十一)法律、法规、规章对户外广告设施设置的其他规定。</t>
  </si>
  <si>
    <t>设置户外广告设施，应当遵守下列规定：(四)不得超出建筑物顶部；</t>
  </si>
  <si>
    <t>设置户外广告设施，应当遵守下列规定：(五)不得妨碍他人生产生活；</t>
  </si>
  <si>
    <t>为举办商品交易、产品展销、商业庆典等临时性商业活动设置临时性商业户外广告设施的，应当符合临时性商业户外广告设施的设置要求，其设置范围不得超出活动举办场所；没有活动举办场所的，不得设置。</t>
  </si>
  <si>
    <t>下列区域禁止设置商业户外广告设施：(一)天安门广场以及广场东、西两侧、中南海以及故宫周边；</t>
  </si>
  <si>
    <t>设置户外广告设施，应当遵守下列规定：(九)不得违反规划利用户外台阶、楼梯扶手、栏杆、建筑物窗户；</t>
  </si>
  <si>
    <t>下列区域禁止设置商业户外广告设施：(七)文物保护单位、历史建筑的保护范围内；</t>
  </si>
  <si>
    <t>下列区域禁止设置商业户外广告设施：(三)钓鱼台国宾馆周边；</t>
  </si>
  <si>
    <t>设置户外广告设施，应当遵守下列规定：(一)不得影响交通安全设施、市政公共设施、交通管理设施、消防安全标志、无障碍设施的使用；</t>
  </si>
  <si>
    <t>下列区域禁止设置商业户外广告设施：(二)长安街及其延长线东起国贸桥东端西至新兴桥西端道路两侧；</t>
  </si>
  <si>
    <t>设置户外广告设施，应当遵守下列规定：(十)不得违反规划确定的亮度控制要求；</t>
  </si>
  <si>
    <t>下列区域禁止设置商业户外广告设施：(六)湿地、风景名胜区的管理范围内；</t>
  </si>
  <si>
    <t>68</t>
  </si>
  <si>
    <t>C4602200</t>
  </si>
  <si>
    <t>对户外广告设施不符合安全技术标准且逾期未改正的行为进行处罚</t>
  </si>
  <si>
    <t>69</t>
  </si>
  <si>
    <t>C4602500</t>
  </si>
  <si>
    <t>对机关、团体、部队、院校、企事业单位和其他组织及个体工商户的名称、字号、标志等牌匾标识未按要求进行设置且逾期不改正的行为进行处罚</t>
  </si>
  <si>
    <t>《北京市市容环境卫生条例》（2021）</t>
  </si>
  <si>
    <t>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</si>
  <si>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设置固定式牌匾标识，应当符合固定式牌匾标识设置规范，与其载体风貌、周边景观相协调，并遵守下列规定：(九)不得影响牌匾标识设施载体安全；</t>
  </si>
  <si>
    <t>设置固定式牌匾标识，应当符合固定式牌匾标识设置规范，与其载体风貌、周边景观相协调，并遵守下列规定：(四)不得超出建筑物顶部外轮廓线；</t>
  </si>
  <si>
    <t>在建筑物、构筑物上设置大型固定式牌匾标识的，建筑物、构筑物的所有权人或者管理人应当事先委托房屋安全鉴定机构就牌匾标识对建筑物、构筑物安全的影响进行评估；经评估，不符合安全要求的，不得设置。</t>
  </si>
  <si>
    <t>设置固定式牌匾标识，应当符合固定式牌匾标识设置规范，与其载体风貌、周边景观相协调，并遵守下列规定：(五)不得在违法建筑物、构筑物及设施，危险建筑物、构筑物及设施上设置；</t>
  </si>
  <si>
    <t>设置固定式牌匾标识，应当符合固定式牌匾标识设置规范，与其载体风貌、周边景观相协调，并遵守下列规定：(六)不得妨碍他人生产生活；</t>
  </si>
  <si>
    <t>设置固定式牌匾标识，应当符合固定式牌匾标识设置规范，与其载体风貌、周边景观相协调，并遵守下列规定：(一)不得影响交通安全设施、市政公共设施、交通管理设施、消防安全标志、无障碍设施的使用；</t>
  </si>
  <si>
    <t>设置固定式牌匾标识，应当符合固定式牌匾标识设置规范，与其载体风貌、周边景观相协调，并遵守下列规定：(二)不得妨碍车辆等交通工具以及行人通行；</t>
  </si>
  <si>
    <t>设置固定式牌匾标识，应当符合固定式牌匾标识设置规范，与其载体风貌、周边景观相协调，并遵守下列规定：(八)不得损毁绿地或者影响植物生长；</t>
  </si>
  <si>
    <t>违反本条例第三十条、第三十一条、第三十五条第二款规定，违法设置固定式牌匾标识的，按照《北京市市容环境卫生条例》的规定处理。</t>
  </si>
  <si>
    <t>多家单位共用同一场所的，牌匾标识载体所有人或者管理人应当根据固定式牌匾标识设置规范，明确牌匾标识设置要求，统筹管理固定式牌匾标识的设置，督促牌匾标识的所有人依法合规设置牌匾标识并做好日常维护管理。</t>
  </si>
  <si>
    <t>因搬迁、退租等原因不再需要牌匾标识的，固定式牌匾标识的所有人应当及时拆除原设置的牌匾标识；未及时拆除的，牌匾标识载体所有人或者管理人应当拆除，并做好场地的清洗、修复等工作。</t>
  </si>
  <si>
    <t>设置固定式牌匾标识，应当符合固定式牌匾标识设置规范，与其载体风貌、周边景观相协调，并遵守下列规定：(七)不得破坏城市景观或者建筑物、构筑物外观；</t>
  </si>
  <si>
    <t>设置固定式牌匾标识，应当符合固定式牌匾标识设置规范，与其载体风貌、周边景观相协调，并遵守下列规定：(三)不得延伸扩展至道路上方或者跨越道路等影响道路交通安全；</t>
  </si>
  <si>
    <t>设置固定式牌匾标识，应当符合固定式牌匾标识设置规范，与其载体风貌、周边景观相协调，并遵守下列规定：(十)法律、法规、规章对牌匾标识设置的其他规定。</t>
  </si>
  <si>
    <t>70</t>
  </si>
  <si>
    <t>C4602600</t>
  </si>
  <si>
    <t>对未按规定管护牌匾标识的行为进行处罚</t>
  </si>
  <si>
    <t>牌匾标识的设置应当牢固安全、整洁美观，照明和显亮设施功能完好，不断亮、不残损。牌匾标识画面污损、字体残缺、灯光显示不完整等影响市容的，应当及时维修或者更换。违反规定的，责令停止使用，限期修复，并可处五百元以上五千元以下罚款。</t>
  </si>
  <si>
    <t>71</t>
  </si>
  <si>
    <t>C4602700</t>
  </si>
  <si>
    <t>对未经许可设置标语宣传品或者设置标语宣传品不符合相关要求造成恶劣影响或者拒不改正的行为进行处罚</t>
  </si>
  <si>
    <t>经许可在公共场所设置标语宣传品的，应当按照城市管理部门许可的范围、地点、形式、数量、规格和期限设置。</t>
  </si>
  <si>
    <t>下列地区除在国家重大活动期间由市人民政府决定设置外，禁止利用交通、照明、电力、通信、邮政、环境卫生等公共设施设置标语宣传品：(二)中南海周边北起文津街府右街路口、南至府右街长安街路段的沿街地区，西起文津街府右街路口、东至文津街北长街的沿街地区，北起文津街北长街路口、南至南长街长安街路段的沿街地区；</t>
  </si>
  <si>
    <t>在公共场所设置标语宣传品，应当遵守下列规定：(五)法律、法规、规章对标语宣传品设置的其他规定。</t>
  </si>
  <si>
    <t>下列地区除在国家重大活动期间由市人民政府决定设置外，禁止利用交通、照明、电力、通信、邮政、环境卫生等公共设施设置标语宣传品：(四)长安街及其延长线东起国贸桥东端西至新兴桥西端、二环路、高速公路；</t>
  </si>
  <si>
    <t>违反本条例第三十六条第一款、第三十七条、第三十八条、第三十九条规定，未经许可设置标语宣传品或者设置标语宣传品不符合相关要求的，由街道办事处或者乡镇人民政府责令立即改正；造成恶劣影响或者拒不改正的，处五百元以上五千元以下罚款。</t>
  </si>
  <si>
    <t>在公共场所设置标语宣传品，应当遵守下列规定：(一)不得采用在建筑物、构筑物等处刻画、涂写、喷涂等影响城市容貌的方式；</t>
  </si>
  <si>
    <t>下列地区除在国家重大活动期间由市人民政府决定设置外，禁止利用交通、照明、电力、通信、邮政、环境卫生等公共设施设置标语宣传品：(一)天安门广场地区；</t>
  </si>
  <si>
    <t>下列地区除在国家重大活动期间由市人民政府决定设置外，禁止利用交通、照明、电力、通信、邮政、环境卫生等公共设施设置标语宣传品：(五)市人民政府确定的其他区域。</t>
  </si>
  <si>
    <t>在公共场所设置标语宣传品，应当遵守下列规定：(二)不得影响道路交通安全；</t>
  </si>
  <si>
    <t>在公共场所设置标语宣传品，应当遵守下列规定：(四)不得妨碍他人生产生活；</t>
  </si>
  <si>
    <t>下列地区除在国家重大活动期间由市人民政府决定设置外，禁止利用交通、照明、电力、通信、邮政、环境卫生等公共设施设置标语宣传品：(三)城市副中心行政办公区；</t>
  </si>
  <si>
    <t>在公共场所设置标语宣传品，应当遵守下列规定：(三)不得影响设置载体安全；</t>
  </si>
  <si>
    <t>在公共场所设置标语宣传品，应当经城市管理部门许可。</t>
  </si>
  <si>
    <t>72</t>
  </si>
  <si>
    <t>C4602900</t>
  </si>
  <si>
    <t>对擅自在公共场所散发、悬挂、张贴宣传品、广告，或在建筑物、构筑物等处刻画、涂写、喷涂标语及宣传品、广告的行为进行处罚</t>
  </si>
  <si>
    <t>任何人不得擅自在公共场所散发、悬挂、张贴宣传品、广告，不得在建筑物、构筑物等处刻画、涂写、喷涂标语及宣传品、广告。违反规定的，责令清除，没收非法财物和违法所得，并处一百元以上一千元以下罚款；情节严重的，处一千元以上一万元以下罚款。</t>
  </si>
  <si>
    <t>73</t>
  </si>
  <si>
    <t>C4603000</t>
  </si>
  <si>
    <t>对擅自利用或者组织张贴、涂写、刻画、喷涂、散发标语、宣传品、广告进行宣传的行为进行处罚</t>
  </si>
  <si>
    <t>擅自利用或者组织张贴、涂写、刻画、喷涂、散发标语、宣传品和广告进行宣传的，没收非法财物和违法所得，并处一万元以上十万元以下罚款；情节严重的，处十万元以上五十万元以下罚款。</t>
  </si>
  <si>
    <t>74</t>
  </si>
  <si>
    <t>C4603100</t>
  </si>
  <si>
    <t>对本市夜景照明规划区域内的建筑物、构筑物、道路、广场、绿地等，未按照规划要求建设夜景照明设施且逾期不改正的行为进行处罚</t>
  </si>
  <si>
    <t>本市夜景照明规划区域内的建筑物、构筑物、道路、广场、绿地等，应当按照规划要求建设夜景照明设施。</t>
  </si>
  <si>
    <t>违反第一款、第二款规定，未按照规划要求建设夜景照明设施、夜景照明建设方案未经行政许可或者夜景照明设施未按照许可要求进行设置的，责令限期改正，逾期不改正的，处五百元以上五千元以下罚款。</t>
  </si>
  <si>
    <t>75</t>
  </si>
  <si>
    <t>C4603200</t>
  </si>
  <si>
    <t>对夜景照明建设方案未经行政许可且逾期不改正的行为进行处罚</t>
  </si>
  <si>
    <t>夜景照明建设方案，应当按照规定经区城市管理部门审核同意后，方可实施。</t>
  </si>
  <si>
    <t>76</t>
  </si>
  <si>
    <t>C4603300</t>
  </si>
  <si>
    <t>对夜景照明设施未按照许可要求进行设置且逾期不改正的行为进行处罚</t>
  </si>
  <si>
    <t>77</t>
  </si>
  <si>
    <t>C4603400</t>
  </si>
  <si>
    <t>对设置、管理单位未按规定管护夜景照明和路灯照明设施且逾期不改正的行为进行处罚</t>
  </si>
  <si>
    <t>夜景照明和路灯照明设施损坏、断亮的，应当及时维修或者更换。夜景照明和路灯照明的设置单位或者管理单位应当按照规定开闭夜景照明和路灯照明设施。违反规定的，责令限期改正；逾期不改正的，可处五百元以上一千元以下罚款。</t>
  </si>
  <si>
    <t>78</t>
  </si>
  <si>
    <t>C4603500</t>
  </si>
  <si>
    <t>对设置、管理单位未按规定开、闭照夜景照明和路灯明设施且逾期不改正的行为进行处罚</t>
  </si>
  <si>
    <t>79</t>
  </si>
  <si>
    <t>C4603600</t>
  </si>
  <si>
    <t>对道路及其他公共场所的专业清扫保洁责任单位未按规定清扫保洁的行为进行处罚</t>
  </si>
  <si>
    <t>《北京市城市道路和公共场所环境卫生管理若干规定》</t>
  </si>
  <si>
    <t>负责城市道路及其相关设施和公共场所清扫、清洗保洁工作的环境卫生专业作业单位、责任人必须按照作业规范和环境卫生标准要求，遵守下列规定：（四）城市道路实行机械清扫保洁、冲刷清洗和喷雾压尘作业，主要道路和重点地区的人行步道实行定期清洗作业。</t>
  </si>
  <si>
    <t>违反本规定有下列行为之一的，由城市管理综合执法部门给予处罚：（一）未按照规定的时间完成清扫工作的，或者未按照作业规范要求清扫保洁的，或者未按照环境卫生标准要求清扫保洁的，责令改正，并可处100元以上1000元以下罚款。</t>
  </si>
  <si>
    <t>负责城市道路及其相关设施和公共场所清扫、清洗保洁工作的环境卫生专业作业单位、责任人必须按照作业规范和环境卫生标准要求，遵守下列规定：（三）在城市道路上清扫保洁作业应当避开交通高峰时段（6∶00时至9∶00时、17∶00时－21∶00时）。作业车辆不得违章调头，造成交通阻塞。遇有特殊情况除外。</t>
  </si>
  <si>
    <t>负责城市道路及其相关设施和公共场所清扫、清洗保洁工作的环境卫生专业作业单位、责任人必须按照作业规范和环境卫生标准要求，遵守下列规定：（七）城市道路和公共场所上的遗撒物，清扫保洁责任单位应当及时清运干净。</t>
  </si>
  <si>
    <t>负责城市道路及其相关设施和公共场所清扫、清洗保洁工作的环境卫生专业作业单位、责任人必须按照作业规范和环境卫生标准要求，遵守下列规定：（二）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t>
  </si>
  <si>
    <t>负责城市道路及其相关设施和公共场所清扫、清洗保洁工作的环境卫生专业作业单位、责任人必须按照作业规范和环境卫生标准要求，遵守下列规定：（五）清扫的垃圾、污物和废弃物，必须及时倒入垃圾收集站或者垃圾收集容器，不得露天堆放，不得扫入绿地内和道路的雨水口内。</t>
  </si>
  <si>
    <t>负责城市道路及其相关设施和公共场所清扫、清洗保洁工作的环境卫生专业作业单位、责任人必须按照作业规范和环境卫生标准要求，遵守下列规定：（一）每日清扫作业时间为21∶00时至次日6∶00时（冬季7∶30时，下同）。环境卫生专业作业单位应当实行夜间清扫，白天保洁。</t>
  </si>
  <si>
    <t>四十五</t>
  </si>
  <si>
    <t>道路及其他公共场所的专业清扫保洁责任单位应当按照作业规范和环境卫生标准要求，定时清扫，及时保洁。违反规定的，责令改正，并可处一百元以上一千元以下罚款。</t>
  </si>
  <si>
    <t>80</t>
  </si>
  <si>
    <t>C4603700</t>
  </si>
  <si>
    <t>对城镇地区内新建、改建、扩建建设工程中未按规定设置围挡、临时厕所或垃圾收集设施的行为进行处罚</t>
  </si>
  <si>
    <t>四十六</t>
  </si>
  <si>
    <t>城镇地区内新建、改建、扩建建设工程应当按照规定设置围挡、临时厕所和垃圾收集设施。建设工程施工或者拆除作业期间，应当采取措施防止尘土飞扬、污水流溢；产生的建筑垃圾应当日产日清；对需要回填的土方，应当进行苫盖。建设工程竣工后，施工单位或者建设单位应当及时清除弃物弃料和围挡、临时厕所、垃圾收集设施及其他临时建筑设施。违反规定的，责令限期改正，并处二千元以上二万元以下罚款。</t>
  </si>
  <si>
    <t>81</t>
  </si>
  <si>
    <t>C4603800</t>
  </si>
  <si>
    <t>对城镇地区内新建、改建、扩建建设工程中，建设工程施工或者拆除作业期间，未采取措施防止尘土飞扬的行为进行处罚</t>
  </si>
  <si>
    <t>82</t>
  </si>
  <si>
    <t>C4603900</t>
  </si>
  <si>
    <t>对在城镇地区内新建、改建、扩建建设工程中，建设工程施工或者拆除作业期间，应当采取措施防止污水流溢的行为进行处罚</t>
  </si>
  <si>
    <t>83</t>
  </si>
  <si>
    <t>C4604000</t>
  </si>
  <si>
    <t>对建设工程施工或者拆除作业期间产生的建筑垃圾未日产日清或对需要回填的土方未进行苫盖的行为进行处罚</t>
  </si>
  <si>
    <t>84</t>
  </si>
  <si>
    <t>C4604100</t>
  </si>
  <si>
    <t>对建设工程竣工后，施工单位或者建设单位未及时清除弃物弃料和围挡、临时厕所、垃圾收集设施或其他临时建筑设施的行为进行处罚</t>
  </si>
  <si>
    <t>85</t>
  </si>
  <si>
    <t>C4604200</t>
  </si>
  <si>
    <t>对维修、清疏排水管道、沟渠，维修、更换路灯、电线杆或其他公共设施所产生的废弃物，作业单位未按照规定及时清除或乱堆乱放的行为进行处罚</t>
  </si>
  <si>
    <t>86</t>
  </si>
  <si>
    <t>C4604300</t>
  </si>
  <si>
    <t>对城市绿地管理养护单位未保持绿地整洁或作业单位未及时清除道路两侧栽培、修剪树木或者花卉等作业所产生的枝叶、泥土，或乱堆乱放的行为进行处罚</t>
  </si>
  <si>
    <t>维修、清疏排水管道、沟渠，维修、更换路灯、电线杆及其他公共设施所产生的废弃物，栽培、修剪树木或者花卉等作业所产生的枝叶、泥土，由作业单位随时清扫保洁，并在12小时内清运干净。</t>
  </si>
  <si>
    <t>违反本规定有下列行为之一的，由城市管理综合执法部门给予处罚：（三）未及时清除因作业产生的废弃物、枝叶、泥土的，责令限期清理，并可处500元以上5000元以下罚款。</t>
  </si>
  <si>
    <t>四十八</t>
  </si>
  <si>
    <t>城市绿地管理养护单位应当保持绿地整洁。在道路两侧栽培、修剪树木或者花卉等作业所产生的枝叶、泥土，作业单位应当及时清除，不得乱堆乱放。违反规定的，责令限期改正，并可处五百元以上五千元以下罚款。</t>
  </si>
  <si>
    <t>87</t>
  </si>
  <si>
    <t>C4604400</t>
  </si>
  <si>
    <t>对占用道路、绿地等公共场所从事车辆清洗、维修等业务的行为进行处罚</t>
  </si>
  <si>
    <t>五十</t>
  </si>
  <si>
    <t>不得占用道路、绿地等公共场所从事车辆清洗、维修等业务。</t>
  </si>
  <si>
    <t>违反第一款、第二款规定的，责令改正，并处五十元以上三百元以下罚款；情节严重的，处三百元以上三千元以下罚款。</t>
  </si>
  <si>
    <t>88</t>
  </si>
  <si>
    <t>C4604500</t>
  </si>
  <si>
    <t>对进行车辆清洗、维修的，未保持场所整洁，或未采取措施防止污水流溢、废弃物向外散落的行为进行处罚</t>
  </si>
  <si>
    <t>进行车辆清洗、维修的，应当保持场所整洁，采取措施防止污水流溢、废弃物向外散落。</t>
  </si>
  <si>
    <t>89</t>
  </si>
  <si>
    <t>C4604600</t>
  </si>
  <si>
    <t>对收购废旧物品的经营者未保持收购场所整洁、乱堆乱放的行为进行处罚</t>
  </si>
  <si>
    <t>收购废旧物品的经营者应当保持收购场所整洁，不得乱堆乱放、焚烧废旧物品。废旧物品存储场所的经营者应当对收购废旧物品采取围挡、遮盖等措施，不得污染周围环境。违反规定的，责令限期改正，并处三百元以上三千元以下罚款。</t>
  </si>
  <si>
    <t>90</t>
  </si>
  <si>
    <t>C4604700</t>
  </si>
  <si>
    <t>对收购废旧物品的经营者焚烧废旧物品的行为进行处罚</t>
  </si>
  <si>
    <t>91</t>
  </si>
  <si>
    <t>C4604800</t>
  </si>
  <si>
    <t>对废旧物品存储场所的经营者未对收购废旧物品采取围挡、遮盖等措施污染周围环境的行为进行处罚</t>
  </si>
  <si>
    <t>92</t>
  </si>
  <si>
    <t>C4604900</t>
  </si>
  <si>
    <t>对在公共场所随地吐痰的行为进行处罚</t>
  </si>
  <si>
    <t>在公共场所禁止下列影响市容环境卫生的行为：(一)随地吐痰、便溺；</t>
  </si>
  <si>
    <t>违反前款规定的，责令改正，并可处五十元罚款；情节严重的，处二百元罚款。</t>
  </si>
  <si>
    <t>93</t>
  </si>
  <si>
    <t>C4605000</t>
  </si>
  <si>
    <t>对在公共场所随地便溺的行为进行处罚</t>
  </si>
  <si>
    <t>94</t>
  </si>
  <si>
    <t>C4605100</t>
  </si>
  <si>
    <t>对在公共场所乱丢（瓜果皮核、烟头、纸屑、口香糖、塑料袋、包装物等）废弃物的行为进行处罚</t>
  </si>
  <si>
    <t>在公共场所禁止下列影响市容环境卫生的行为：(二)乱丢瓜果皮核、烟头、纸屑、口香糖、塑料袋、包装物等废弃物；</t>
  </si>
  <si>
    <t>95</t>
  </si>
  <si>
    <t>C4605200</t>
  </si>
  <si>
    <t>对在公共场所乱倒污水、垃圾或焚烧树叶、垃圾的行为进行处罚</t>
  </si>
  <si>
    <t>在公共场所禁止下列影响市容环境卫生的行为：(三)乱倒污水、垃圾，焚烧树叶、垃圾；</t>
  </si>
  <si>
    <t>96</t>
  </si>
  <si>
    <t>C4605300</t>
  </si>
  <si>
    <t>对在城镇地区饲养家禽家畜的行为进行处罚</t>
  </si>
  <si>
    <t>禁止在城镇地区饲养鸡、鸭、鹅、兔、羊、猪等家禽家畜；因教学、科研以及其他特殊需要饲养的，按照有关规定执行。违反规定的，责令限期改正，并可按照每只(头)处二十元以上五十元以下罚款。</t>
  </si>
  <si>
    <t>97</t>
  </si>
  <si>
    <t>C4605400</t>
  </si>
  <si>
    <t>对在居民住宅楼房的顶部、阳台外或窗外搭建鸽舍或饲养鸽子未采取有效措施影响市容环境卫生的行为进行处罚</t>
  </si>
  <si>
    <t>禁止在居民住宅楼房的顶部、阳台外和窗外搭建鸽舍。饲养鸽子应当采取有效措施防止影响市容环境卫生。影响市容环境卫生的，责令限期改正，并处五十元以上五百元以下罚款；严重影响市容环境卫生和周围居民正常生活的，可以责令拆除鸽舍。</t>
  </si>
  <si>
    <t>98</t>
  </si>
  <si>
    <t>C4606400</t>
  </si>
  <si>
    <t>对擅自从事生活垃圾、建筑垃圾经营性服务的行为进行处罚</t>
  </si>
  <si>
    <t>在本市从事建筑垃圾运输服务的单位，应当取得区城市管理部门核发的生活垃圾运输经营许可，使用的运输车辆应当符合国家和本市相关标准，安装具备定位和称重功能的车载监控终端，并取得区城市管理部门核发的建筑垃圾准运许可。</t>
  </si>
  <si>
    <t>警告,罚款,吊销许可证件</t>
  </si>
  <si>
    <t>违反本规定第十八条第一款规定，未取得生活垃圾运输经营许可擅自运输建筑垃圾的，由城市管理综合执法部门责令限期改正，给予警告，处5000元以上3万元以下罚款；使用未取得建筑垃圾准运许可或者不符合标准的车辆运输建筑垃圾的，由城市管理综合执法部门责令限期改正，并处1万元以上3万元以下罚款；情节严重的，由城市管理综合执法部门吊销生活垃圾运输经营许可。</t>
  </si>
  <si>
    <t>99</t>
  </si>
  <si>
    <t>C4606500</t>
  </si>
  <si>
    <t>对未按规定将厕所粪便排入污水处理系统或贮（化）粪池的行为进行处罚</t>
  </si>
  <si>
    <t>违反第一款、第二款规定的，责令改正，并处一千元以上二千元以下罚款；其中违反第二款规定，随意倾倒粪便的，处五千元以上五万元以下罚款。</t>
  </si>
  <si>
    <t>对厕所的粪便应当排入污水处理系统或者贮(化)粪池。</t>
  </si>
  <si>
    <t>100</t>
  </si>
  <si>
    <t>C4606600</t>
  </si>
  <si>
    <t>对城镇地区内负有清掏粪便责任的单位未按规定清掏（运输）粪便的行为进行处罚</t>
  </si>
  <si>
    <t>城镇地区内负有清掏粪便责任的单位应当及时清掏，对清掏的粪便密闭运输，并倾倒在指定的消纳场所。</t>
  </si>
  <si>
    <t>101</t>
  </si>
  <si>
    <t>C4606700</t>
  </si>
  <si>
    <t>对城镇地区内负有清掏粪便责任的单位随意倾倒粪便的行为进行处罚</t>
  </si>
  <si>
    <t>102</t>
  </si>
  <si>
    <t>C4607200</t>
  </si>
  <si>
    <t>对未经市政管理行政部门许可，擅自设置建筑垃圾、渣土消纳场所的行为进行处罚</t>
  </si>
  <si>
    <t>设置建筑垃圾、渣土消纳场所的，应当向城市管理部门提出申请，经许可后，方可设置。违反规定的，责令改正，并处五千元以上一万元以下罚款。</t>
  </si>
  <si>
    <t>有前款规定的行为，属于非法占用土地的，城市管理综合执法部门应当移送规划和自然资源部门依据《中华人民共和国土地管理法实施条例》的规定处以罚款。</t>
  </si>
  <si>
    <t>违反本规定第十四条第一款规定，未经许可擅自设置建筑垃圾消纳场所的，由城市管理综合执法部门责令限期清除建筑垃圾及相关设施设备，并恢复场地原状，对单位处5000元以上1万元以下罚款，对个人处3000元以下罚款；有违法所得的，没收违法所得；接收、消纳建筑垃圾，污染环境、破坏生态的，处10万元以上100万元以下罚款。没有条件恢复或者拒不恢复的，城市管理综合执法部门可以委托市容环境卫生企业代为恢复，所需费用由当事人承担，对不支付费用的，可以依法申请人民法院执行。</t>
  </si>
  <si>
    <t>设置建筑垃圾消纳场所，应当符合国家和本市有关场地、机械设备、排水、消防和环境卫生等规定和标准，建立安全管理制度，并取得所在地的区城市管理部门核发的建筑垃圾消纳场所设置许可。</t>
  </si>
  <si>
    <t>103</t>
  </si>
  <si>
    <t>C4607300</t>
  </si>
  <si>
    <t>对公共厕所的维护管理责任人未按规定管护公共厕所的行为进行处罚</t>
  </si>
  <si>
    <t>公共厕所的维护管理责任人，应当按照国家和本市的有关标准对公共厕所进行维护和管理，确保公共厕所正常使用。违反规定，不能保证公共厕所正常使用的，责令限期改正，并可处五百元以上三千元以下罚款。</t>
  </si>
  <si>
    <t>104</t>
  </si>
  <si>
    <t>C4607400</t>
  </si>
  <si>
    <t>对环卫设施未经验收或验收不合格擅自投入使用的行为进行处罚</t>
  </si>
  <si>
    <t>违反第二款规定，环境卫生设施未经验收或者验收不合格擅自投入使用的，责令限期改正，并处五千元以上三万元以下罚款。</t>
  </si>
  <si>
    <t>新建、改建、扩建建设工程竣工后，其配套环境卫生设施应当由城市管理部门验收；验收合格后，方可投入使用。</t>
  </si>
  <si>
    <t>105</t>
  </si>
  <si>
    <t>C4607500</t>
  </si>
  <si>
    <t>对擅自占用、损毁环卫设施的行为进行处罚</t>
  </si>
  <si>
    <t>六十一</t>
  </si>
  <si>
    <t>违反第一款规定的，责令恢复原状或者赔偿损失，并处五百元以上三千元以下罚款；违反第二款规定的，责令改正，并可处五千元以上五万元以下罚款。</t>
  </si>
  <si>
    <t>禁止任何单位和个人占用、损毁环境卫生设施。</t>
  </si>
  <si>
    <t>106</t>
  </si>
  <si>
    <t>C4607600</t>
  </si>
  <si>
    <t>对擅自拆除、迁移、改建、停用环卫设施的行为进行处罚</t>
  </si>
  <si>
    <t>任何单位和个人不得擅自拆除、迁移、改建、停用环境卫生设施和改变环境卫生设施用途。因市政工程、房屋拆迁等确需拆除、迁移或者停用环境卫生设施的，应当提前报告城市管理部门，并按照规定重建或者补建。</t>
  </si>
  <si>
    <t>107</t>
  </si>
  <si>
    <t>C4607700</t>
  </si>
  <si>
    <t>对擅自改变环境卫生设施用途的行为进行处罚</t>
  </si>
  <si>
    <t>108</t>
  </si>
  <si>
    <t>C4607800</t>
  </si>
  <si>
    <t>对生活垃圾分类管理责任人未建立生活垃圾分类日常管理制度的行为进行处罚</t>
  </si>
  <si>
    <t>六十九</t>
  </si>
  <si>
    <t>生活垃圾分类管理责任人违反本条例第三十六条第一款第(一)项、第(二)项、第(三)项、第(四)项、第(六)项规定的，由城市管理综合执法部门责令立即改正，处三千元以上三万元以下罚款。</t>
  </si>
  <si>
    <t>生活垃圾分类管理责任人应当遵守下列规定：(一)建立生活垃圾分类日常管理制度；</t>
  </si>
  <si>
    <t>109</t>
  </si>
  <si>
    <t>C4607900</t>
  </si>
  <si>
    <t>对生活垃圾分类管理责任人未按规定设置和管护生活垃圾分类收集容器的行为进行处罚</t>
  </si>
  <si>
    <t>生活垃圾分类管理责任人应当遵守下列规定：(三)根据生活垃圾产生量和分类方法，按照相关规定设置生活垃圾分类收集容器，并保持生活垃圾分类收集容器完好和整洁美观，出现破旧、污损或者数量不足的，及时维修、更换、清洗或者补设；</t>
  </si>
  <si>
    <t>110</t>
  </si>
  <si>
    <t>C4608000</t>
  </si>
  <si>
    <t>对生活垃圾分类管理责任人未明确生活垃圾投放的时间、地点和未分类收集、贮存生活垃圾、未制定居民装饰产生的建筑垃圾治理方案的行为进行处罚</t>
  </si>
  <si>
    <t>生活垃圾分类管理责任人应当对居民装饰装修房屋产生的建筑垃圾制定治理方案，明确建筑垃圾投放规范、时间和地点、监督投诉方式等事项，按照随产随清的原则及时清运建筑垃圾；确因客观条件不能对建筑垃圾随产随清的，应当按照方便贮存和保洁的原则，设置建筑垃圾临时贮存点，采取措施防止扬尘污染，并做到每5日内至少清运一次。</t>
  </si>
  <si>
    <t>违反本规定第十条第二款规定，生活垃圾分类管理责任人未制定居民装饰装修产生的建筑垃圾的治理方案，或者未明确建筑垃圾投放规范、时间和地点、监督投诉方式等事项的，由城市管理综合执法部门责令立即改正，处3000元以上3万元以下罚款。</t>
  </si>
  <si>
    <t>生活垃圾分类管理责任人应当遵守下列规定：(四)明确不同种类生活垃圾的投放时间、地点，分类收集、贮存生活垃圾；</t>
  </si>
  <si>
    <t>111</t>
  </si>
  <si>
    <t>C4608100</t>
  </si>
  <si>
    <t>对生活垃圾分类管理责任人将生活垃圾交由未经许可或者备案的企业和个人进行处置的行为进行处罚</t>
  </si>
  <si>
    <t>北京市生活垃圾管理条例</t>
  </si>
  <si>
    <t>生活垃圾分类管理责任人应当遵守下列规定：(五)将生活垃圾交由有资质的单位收集运输，并签订生活垃圾收集运输服务合同，合同示范文本由市城市管理部门会同相关部门制定并公布；</t>
  </si>
  <si>
    <t>六十八</t>
  </si>
  <si>
    <t>违反本条例第三十五条第一款第(五)项规定，生活垃圾分类管理责任人将生活垃圾交由未经许可或者备案的企业和个人进行处置的，由城市管理综合执法部门责令立即改正，处1万元以上10万元以下罚款。</t>
  </si>
  <si>
    <t>112</t>
  </si>
  <si>
    <t>C4608200</t>
  </si>
  <si>
    <t>对生活垃圾分类管理责任人未办理或未如实办理生活垃圾排放登记的行为进行处罚</t>
  </si>
  <si>
    <t>七十</t>
  </si>
  <si>
    <t>违反本条例第三十八条第一款规定，生活垃圾分类管理责任人未办理生活垃圾排放登记或者登记信息虚假的，由城市管理综合执法部门责令立即改正，处一千元以上五千元以下罚款。</t>
  </si>
  <si>
    <t>生活垃圾分类管理责任人应当按照规定，向所在地的街道办事处或者乡镇人民政府进行生活垃圾排放登记，并保存生活垃圾收集运输服务合同备查。</t>
  </si>
  <si>
    <t>113</t>
  </si>
  <si>
    <t>C4608300</t>
  </si>
  <si>
    <t>对生活垃圾分类管理责任人未建立生活垃圾管理台账或未如实记录生活垃圾排放情况的行为进行处罚</t>
  </si>
  <si>
    <t>生活垃圾分类管理责任人应当建立生活垃圾管理台账，记录责任范围内实际产生的生活垃圾的种类、数量、运输者、去向等情况，并定期向所在地的街道办事处或者乡镇人民政府报告。</t>
  </si>
  <si>
    <t>违反本条例第三十八条第二款规定，生活垃圾分类管理责任人未建立生活垃圾管理台账，或者不如实记录责任范围内生活垃圾排放情况的，由城市管理综合执法部门责令立即改正，处一千元以上一万元以下罚款。</t>
  </si>
  <si>
    <t>114</t>
  </si>
  <si>
    <t>C4608900</t>
  </si>
  <si>
    <t>对建设单位、拆除工程承担单位未按规定交运、处理建筑垃圾的行为进行处罚</t>
  </si>
  <si>
    <t>建设单位应当将建筑垃圾交由有资质的运输单位，按照渣土消纳许可确定的时间、路线和要求，运输至符合规定的渣土消纳场所。实施建筑垃圾就地资源化处置的，应当采用符合建筑垃圾资源化处理要求的设备或者方式。</t>
  </si>
  <si>
    <t>七十三</t>
  </si>
  <si>
    <t>建设工程的建设单位、拆除工程的承担单位违反本条例第四十七条第一款规定处理建筑垃圾的，由城市管理综合执法部门责令限期改正，处一万元以上十万元以下罚款。</t>
  </si>
  <si>
    <t>115</t>
  </si>
  <si>
    <t>C4609000</t>
  </si>
  <si>
    <t>对餐饮服务单位未按规定收集、处理厨余垃圾的行为进行处罚</t>
  </si>
  <si>
    <t>违反本法规定，有下列行为之一，由县级以上地方人民政府环境卫生主管部门责令改正，处以罚款，没收违法所得：（五）产生、收集厨余垃圾的单位和其他生产经营者未将厨余垃圾交由具备相应资质条件的单位进行无害化处理的；</t>
  </si>
  <si>
    <t>产生、收集厨余垃圾的单位和其他生产经营者，应当将厨余垃圾交由具备相应资质条件的单位进行无害化处理。</t>
  </si>
  <si>
    <t>餐饮服务单位应当单独收集厨余垃圾，并委托有资质的生活垃圾收集、运输、处理专业服务单位进行集中处理；达到一定规模并具备就地处理条件的，应当按照本市有关规定建设符合标准的厨余垃圾就地处理设施，对厨余垃圾进行就地处理和资源化利用。</t>
  </si>
  <si>
    <t>七十四</t>
  </si>
  <si>
    <t>餐饮服务单位违反本条例第四十八条第二款规定收集、处理厨余垃圾的，由城市管理综合执法部门处十万元以上一百万元以下罚款，没收违法所得。</t>
  </si>
  <si>
    <t>116</t>
  </si>
  <si>
    <t>C4609100</t>
  </si>
  <si>
    <t>对无资质单位和个人擅自收集、运输厨余垃圾的行为进行处罚</t>
  </si>
  <si>
    <t>无资质的单位和个人违反本条例第四十八条第三款规定收集、运输厨余垃圾的，由城市管理综合执法部门暂扣其车辆，没收违法收运的厨余垃圾及其容器，处一万元以上十万元以下罚款。违反道路交通安全法律、法规关于道路通行规定，上道路行驶的车辆，由公安机关交通管理部门依法予以查处。</t>
  </si>
  <si>
    <t>禁止使用未经无害化处理的厨余垃圾饲养畜禽；禁止生产、销售、使用以厨余废弃食用油脂为原料的食用油；禁止无资质的单位和个人收集、运输厨余垃圾。</t>
  </si>
  <si>
    <t>117</t>
  </si>
  <si>
    <t>C4609900</t>
  </si>
  <si>
    <t>对任何个人或单位擅自设置、移动、拆除或者损毁、涂改、遮挡保护标志的行为进行处罚</t>
  </si>
  <si>
    <t>《北京历史文化名城保护条例》2021.3.1</t>
  </si>
  <si>
    <t>任何单位和个人不得擅自设置、移动、拆除或者损毁、涂改、遮挡保护标志。</t>
  </si>
  <si>
    <t>违反本条例第五十二条第二款规定，擅自设置、移动、拆除或者损毁、涂改、遮挡保护标志的，由所在地的街道办事处或者乡镇人民政府责令限期改正；逾期不改正的，对单位处一万元以上五万元以下罚款，对个人处一千元以上一万元以下罚款。</t>
  </si>
  <si>
    <t>118</t>
  </si>
  <si>
    <t>C4610000</t>
  </si>
  <si>
    <t>对携犬人未立即清除户外犬粪便的行为进行处罚</t>
  </si>
  <si>
    <t>《北京市养犬管理规定》</t>
  </si>
  <si>
    <t>养犬人应当遵守下列规定：（六）携犬出户时，对犬在户外排泄的粪便，携犬人应当立即清除；</t>
  </si>
  <si>
    <t>对违反本规定第十七条第六项，携犬人对犬在户外排泄粪便不立即清除，破坏市容环境卫生的，由城市管理综合执法组织责令改正，并可处50元罚款。</t>
  </si>
  <si>
    <t>119</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</si>
  <si>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</si>
  <si>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</si>
  <si>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违反本规定有下列行为之一的，由城市管理综合执法部门给予处罚：（二）不及时清理果皮箱、垃圾箱的，或者未保持果皮箱、垃圾箱体整洁的，或者果皮箱、垃圾箱体周围严重脏乱的，责令改正，并可处500元以上5000元以下罚款。</t>
  </si>
  <si>
    <t>负责城市道路及其相关设施和公共场所清扫、清洗保洁工作的环境卫生专业作业单位、责任人必须按照作业规范和环境卫生标准要求，遵守下列规定：（六）果皮箱、垃圾箱，必须及时清理，保持箱体和箱体周围整洁。</t>
  </si>
  <si>
    <t>120</t>
  </si>
  <si>
    <t>C4610200</t>
  </si>
  <si>
    <t>对未做好施工期间压尘和清扫保洁的，或者在建设工程竣工后未及时清除弃物弃料和围挡的行为进行处罚</t>
  </si>
  <si>
    <t>在城市道路和公共场所新建、改建、扩建建设工程应当按照规定设置围挡，做好施工期间的压尘和清扫保洁工作，施工产生的垃圾渣土，应当随时清运。建设工程施工后，施工单位或者建设单位应当及时将弃物弃料和围挡清除干净。</t>
  </si>
  <si>
    <t>违反本规定有下列行为之一的，由城市管理综合执法部门给予处罚：（四）未做好施工期间压尘和清扫保洁的，或者在建设工程竣工后未及时清除弃物弃料和围挡的，责令限期改正，并处2000元以上2万元以下罚款。</t>
  </si>
  <si>
    <t>121</t>
  </si>
  <si>
    <t>C4610500</t>
  </si>
  <si>
    <t>对施工单位未按照规定清运建筑垃圾的行为进行处罚</t>
  </si>
  <si>
    <t>122</t>
  </si>
  <si>
    <t>C4611400</t>
  </si>
  <si>
    <t>在未按照规定完成责任地段扫雪铲冰工作的行为进行处罚</t>
  </si>
  <si>
    <t>《北京市人民政府关于扫雪铲冰管理的规定》</t>
  </si>
  <si>
    <t>遇降雪天气，单位和个人应当承担责任地段的扫雪铲冰工作。</t>
  </si>
  <si>
    <t>居民居住地区，包括胡同、街巷、住宅小区等，由乡镇人民政府或者街道办事处组织居民做好扫雪铲冰工作。实行物业管理的，由物业管理单位负责。</t>
  </si>
  <si>
    <t>未按照规定完成责任地段扫雪铲冰工作的，由城市管理综合执法部门责令改正，并处责任单位200元以上1000元以下罚款。</t>
  </si>
  <si>
    <t>123</t>
  </si>
  <si>
    <t>C4611500</t>
  </si>
  <si>
    <t>对各单位未落实“门前三包”责任制的行为视情节轻重进行处罚</t>
  </si>
  <si>
    <t>《北京市门前三包责任制管理办法》</t>
  </si>
  <si>
    <t>本市“门前三包”责任制管理遵循专业管理和群众管理相结合的原则。各单位应当承担以下“门前三包”责任：（二）包绿化。在划定的责任区内，按照园林管理部门的规划布置，种植并管护树木花草，维护绿化设施。</t>
  </si>
  <si>
    <t>本市“门前三包”责任制管理遵循专业管理和群众管理相结合的原则。各单位应当承担以下“门前三包”责任：（一）包环境卫生。负责划定的责任区内环境整洁，清扫地面，清除痰迹、污物、废弃物和积水积雪，制止随地吐痰、乱扔乱倒废弃物和乱贴乱挂。</t>
  </si>
  <si>
    <t>本市“门前三包”责任制管理遵循专业管理和群众管理相结合的原则。各单位应当承担以下“门前三包”责任：（三）包社会秩序。在划定的责任区内，不乱堆乱放杂物，不乱设摊点，不私搭乱建，不乱停车辆。发现其他单位或者个人违反规定的，或者发生打架斗殴等违反治安管理规定的，有权予以劝阻、制止，并应当向有关行政管理部门报告。</t>
  </si>
  <si>
    <t>对违反本办法的单位应当责令改正，并视情节轻重，处２００元以上１０００元以下的罚款，并对单位负责人处２０元以上５０元以下的罚款。</t>
  </si>
  <si>
    <t>124</t>
  </si>
  <si>
    <t>C4611700</t>
  </si>
  <si>
    <t>对标语宣传品含有商业广告内容的行为进行处罚</t>
  </si>
  <si>
    <t>《北京市标语宣传品设置管理规定》</t>
  </si>
  <si>
    <t>标语宣传品不得有商业广告内容。禁止改变固定宣传设施的使用性质用于商业广告。</t>
  </si>
  <si>
    <t>违反本规定第四条规定，标语宣传品含有商业广告内容或者改变固定宣传设施的使用性质用于商业广告的，由城市管理综合执法部门责令改正，处1000元以上1万元以下罚款。</t>
  </si>
  <si>
    <t>125</t>
  </si>
  <si>
    <t>C4611800</t>
  </si>
  <si>
    <t>对改变固定宣传设施的使用性质用于商业广告的行为进行处罚</t>
  </si>
  <si>
    <t>126</t>
  </si>
  <si>
    <t>C4611900</t>
  </si>
  <si>
    <t>对未按规定管护宣传设施或者标语宣传品的，无法保证设施的安全、牢固和正常使用；无法保持标语宣传品整洁美观、无破损、无残缺行为进行处罚</t>
  </si>
  <si>
    <t>设置宣传设施的，应当保证设施的安全、牢固和正常使用；设置标语宣传品的，应当保持标语宣传品整洁美观、无破损、无残缺。</t>
  </si>
  <si>
    <t>违反本规定第十五条规定，宣传设施不安全、不牢固，标语宣传品破损、残缺、不整洁美观，设置期限届满或者节日、活动结束后不及时撤除的，由城市管理综合执法部门责令限期改正，可处100元以上1000元以下罚款。</t>
  </si>
  <si>
    <t>127</t>
  </si>
  <si>
    <t>C4612000</t>
  </si>
  <si>
    <t>对设置期限届满或者节日、活动结束后，未及时撤除标语宣传品的行为进行处罚</t>
  </si>
  <si>
    <t>设置期限届满或者节日、活动结束后，应当及时撤除标语宣传品。</t>
  </si>
  <si>
    <t>128</t>
  </si>
  <si>
    <t>C4612100</t>
  </si>
  <si>
    <t>对在长城保护范围和建设控制地带内设置与长城风貌不协调的标志标牌的行为进行处罚</t>
  </si>
  <si>
    <t>《北京市长城保护管理办法》</t>
  </si>
  <si>
    <t>在长城保护范围和建设控制地带内设置的文物、导游等标志标牌，其色调、体量、造型等应当与长城风貌相协调。</t>
  </si>
  <si>
    <t>对违反本办法第十二条第二款规定，设置的文物、导游等标志标牌不符合要求的，由城市管理综合执法组织责令拆除或者更换，并可处200元以上1000元以下的罚款。</t>
  </si>
  <si>
    <t>129</t>
  </si>
  <si>
    <t>C4612300</t>
  </si>
  <si>
    <t>对不符合设置架空线行政许可决定的行为进行处罚</t>
  </si>
  <si>
    <t>《北京市架空线管理若干规定》</t>
  </si>
  <si>
    <t>设置架空线应当符合设置架空线行政许可决定确定的地点、路由、长度、设计图纸和施工方案。</t>
  </si>
  <si>
    <t>违反本规定第九条第一款，设置架空线不符合设置架空线行政许可决定的，由城市管理综合行政执法机关责令限期改正，可以处200元以上2000元以下罚款。</t>
  </si>
  <si>
    <t>130</t>
  </si>
  <si>
    <t>C4612400</t>
  </si>
  <si>
    <t>对行政许可有效期届满未清除架空线的行为进行处罚</t>
  </si>
  <si>
    <t>违反本规定第九条第二款，设置架空线的行政许可有效期届满未清除架空线的，由城市管理综合行政执法机关责令限期改正，可以处300元以上3000元以下罚款。逾期不改正的，由区县市政市容行政管理部门组织清除。</t>
  </si>
  <si>
    <t>申请延续设置架空线行政许可有效期的，应当在有效期届满30日前向市政市容行政管理部门提出。设置架空线的行政许可有效期届满的，应当清除架空线。</t>
  </si>
  <si>
    <t>131</t>
  </si>
  <si>
    <t>C4612500</t>
  </si>
  <si>
    <t>对架空线的所有权人和依照规定或者约定承担管理责任的单位未按要求在架空线的显著位置设置标识的行为进行处罚</t>
  </si>
  <si>
    <t>违反本规定第十条第（一）、（四）、（六）项的，由城市管理综合行政执法机关责令限期改正，可以处200元以上2000元以下罚款。</t>
  </si>
  <si>
    <t>架空线的所有权人和依照规定或者约定承担管理责任的单位（以下简称架空线管理人）应当履行以下维护管理义务：（一）在架空线的显著位置设置标识，标明架空线管理人名称和联系方式、类别、路由、行政许可有效期等基本信息；</t>
  </si>
  <si>
    <t>132</t>
  </si>
  <si>
    <t>C4612600</t>
  </si>
  <si>
    <t>对架空线的所有权人和依照规定或者约定承担管理责任的单位发现架空线存在折断、垂落、松动、倒塌、倾斜等影响安全或者市容景观情况未立及时处理的行为进行处罚</t>
  </si>
  <si>
    <t>架空线的所有权人和依照规定或者约定承担管理责任的单位（以下简称架空线管理人）应当履行以下维护管理义务：（四）发现架空线有折断、垂落、松动、倒塌、倾斜等影响安全或者市容景观的情况，立即进行处理；</t>
  </si>
  <si>
    <t>133</t>
  </si>
  <si>
    <t>C4612700</t>
  </si>
  <si>
    <t>对架空线的所有权人和依照规定或者约定承担管理责任的单位发现擅自搭挂的线缆，未按要求清除或者报告市政市容管理部门的行为进行处罚</t>
  </si>
  <si>
    <t>架空线的所有权人和依照规定或者约定承担管理责任的单位（以下简称架空线管理人）应当履行以下维护管理义务：（六）发现在其杆架上出现擅自搭挂的线缆，应当及时采取措施清除；不能清除的，应当向市政市容行政管理部门报告。</t>
  </si>
  <si>
    <t>134</t>
  </si>
  <si>
    <t>C4612800</t>
  </si>
  <si>
    <t>对架空线的所有权人和依照规定或者约定承担管理责任的单位未及时清除废弃架空线的行为进行处罚</t>
  </si>
  <si>
    <t>违反本规定第十条第（五）项的，由城市管理综合行政执法机关责令限期改正，可以处300元以上3000元以下罚款。逾期不改正的，由区县市政市容行政管理部门组织清除。</t>
  </si>
  <si>
    <t>架空线的所有权人和依照规定或者约定承担管理责任的单位（以下简称架空线管理人）应当履行以下维护管理义务：（五）及时清除废弃架空线；</t>
  </si>
  <si>
    <t>135</t>
  </si>
  <si>
    <t>C4612900</t>
  </si>
  <si>
    <t>对地下管道建设单位、道路建设单位、架空线管理人未按市政市容管理部门确定的任务要求实施架空线埋设入地的行为进行处罚</t>
  </si>
  <si>
    <t>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</si>
  <si>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地下管道建设单位、道路建设单位、架空线管理人应当按照市政市容行政管理部门确定的任务，实施架空线埋设入地工作。</t>
  </si>
  <si>
    <t>136</t>
  </si>
  <si>
    <t>C4613000</t>
  </si>
  <si>
    <t>对任何单位和个人将建筑垃圾混入生活垃圾的行为进行处罚</t>
  </si>
  <si>
    <t>《城市建筑垃圾管理规定》</t>
  </si>
  <si>
    <t>任何单位和个人有下列情形之一的，由城市人民政府市容环境卫生主管部门责令限期改正，给予警告，处以罚款：（一）将建筑垃圾混入生活垃圾的；</t>
  </si>
  <si>
    <t>单位有前款第一项、第二项行为之一的，处300O元以下罚款；有前款第三项行为的，处5000元以上1万元以下罚款。个人有前款第一项、第二项行为之一的，处20O元以下罚款；有前款第三项行为的，处3000元以下罚款。</t>
  </si>
  <si>
    <t>任何单位和个人不得将建筑垃圾混入生活垃圾，不得将危险废物混入建筑垃圾，不得擅自设立弃置场受纳建筑垃圾。</t>
  </si>
  <si>
    <t>个人违反本规定第六条第二款规定，将建筑垃圾与其他生活垃圾、危险废物混合的，由生活垃圾分类管理责任人进行劝阻；对拒不听从劝阻的，生活垃圾分类管理责任人应当向城市管理综合执法部门报告，由城市管理综合执法部门给予书面警告，再次违反规定的，处50元以上200元以下罚款。</t>
  </si>
  <si>
    <t>任何单位和个人不得随意倾倒、抛撒或者堆放建筑垃圾，不得将建筑垃圾与其他生活垃圾、危险废物混合，不得未经许可从事建筑垃圾运输、消纳等活动。</t>
  </si>
  <si>
    <t>单位违反本规定第六条第二款规定，将建筑垃圾与其他生活垃圾、危险废物混合的，由城市管理综合执法部门责令立即改正，处1000元罚款；再次违反规定的，处1万元以上5万元以下罚款。</t>
  </si>
  <si>
    <t>137</t>
  </si>
  <si>
    <t>C4613100</t>
  </si>
  <si>
    <t>对任何单位和个人将危险废物混入建筑垃圾的行为进行处罚</t>
  </si>
  <si>
    <t>任何单位和个人有下列情形之一的，由城市人民政府市容环境卫生主管部门责令限期改正，给予警告，处以罚款：（二）将危险废物混入建筑垃圾的；</t>
  </si>
  <si>
    <t>138</t>
  </si>
  <si>
    <t>C4613200</t>
  </si>
  <si>
    <t>对任何单位和个人擅自设立弃置场受纳建筑垃圾的行为进行处罚</t>
  </si>
  <si>
    <t>任何单位和个人有下列情形之一的，由城市人民政府市容环境卫生主管部门责令限期改正，给予警告，处以罚款：（三）擅自设立弃置场受纳建筑垃圾的；</t>
  </si>
  <si>
    <t>139</t>
  </si>
  <si>
    <t>C4613400</t>
  </si>
  <si>
    <t>对施工单位未及时清运工程施工过程中产生的建筑垃圾造成环境污染的行为进行处罚</t>
  </si>
  <si>
    <t>施工单位未及时清运工程施工过程中产生的建筑垃圾，造成环境污染的，由城市人民政府市容环境卫生主管部门责令限期改正，给予警告，处5000元以上5万元以下罚款。</t>
  </si>
  <si>
    <t>施工单位应当及时清运工程施工过程中产生的建筑垃圾，并按照城市人民政府市容环境卫生主管部门的规定处置，防止污染环境。</t>
  </si>
  <si>
    <t>140</t>
  </si>
  <si>
    <t>C4613500</t>
  </si>
  <si>
    <t>对施工单位将建筑垃圾交给个人或者未经核准从事建筑垃圾运输的单位处置的行为进行处罚</t>
  </si>
  <si>
    <t>施工单位将建筑垃圾交给个人或者未经核准从事建筑垃圾运输的单位处置的，由城市人民政府市容环境卫生主管部门责令限期改正，给予警告，处1万元以上10万元以下罚款。</t>
  </si>
  <si>
    <t>施工单位不得将建筑垃圾交给个人或者未经核准从事建筑垃圾运输的单位运输。</t>
  </si>
  <si>
    <t>违反本规定第十三条第一款第(二)项规定，建设单位、生活垃圾分类管理责任人委托他人处置建筑垃圾未选择有资质的运输服务单位的，由城市管理综合执法部门责令立即改正，处以1万元以上10万元以下罚款。</t>
  </si>
  <si>
    <t>建设单位、生活垃圾分类管理责任人委托他人处置建筑垃圾的，应当按照下列流程办理相关手续：(二)选择有资质的建筑垃圾运输服务单位，签订运输服务合同，要求运输服务单位将建筑垃圾交给与建设单位或者生活垃圾分类管理责任人签订消纳处置协议的消纳场所；涉及在施工现场作业的，要求运输服务单位服从施工单位的现场管理；</t>
  </si>
  <si>
    <t>141</t>
  </si>
  <si>
    <t>C4613600</t>
  </si>
  <si>
    <t>对处置建筑垃圾的单位在运输建筑垃圾过程中沿途丢弃、遗撒建筑垃圾的行为进行处罚</t>
  </si>
  <si>
    <t>处置建筑垃圾的单位在运输建筑垃圾过程中沿途丢弃、遗撒建筑垃圾的，由城市人民政府市容环境卫生主管部门责令限期改正，给予警告，处5000元以上5万元以下罚款。</t>
  </si>
  <si>
    <t>处置建筑垃圾的单位在运输建筑垃圾时，应当随车携带建筑垃圾处置核准文件，按照城市人民政府有关部门规定的运输路线、时间运行，不得丢弃、遗撒建筑垃圾，不得超出核准范围承运建筑垃圾。</t>
  </si>
  <si>
    <t>142</t>
  </si>
  <si>
    <t>C4613700</t>
  </si>
  <si>
    <t>对涂改、倒卖、出租、出借或者以其他形式非法转让城市建筑垃圾处置核准文件的行为进行处罚</t>
  </si>
  <si>
    <t>涂改、倒卖、出租、出借或者以其他形式非法转让城市建筑垃圾处置核准文件的，由城市人民政府市容环境卫生主管部门责令限期改正，给予警告，处5000元以上2万元以下罚款。</t>
  </si>
  <si>
    <t>禁止涂改、倒卖、出租、出借或者以其他形式非法转让城市建筑垃圾处置核准文件。</t>
  </si>
  <si>
    <t>143</t>
  </si>
  <si>
    <t>C4613800</t>
  </si>
  <si>
    <t>对施工单位、建设单位和运输单位未经核准擅自处置建筑垃圾的行为进行处罚</t>
  </si>
  <si>
    <t>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</si>
  <si>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处置建筑垃圾的单位，应当向城市人民政府市容环境卫生主管部门提出申请，获得城市建筑垃圾处置核准后，方可处置。</t>
  </si>
  <si>
    <t>144</t>
  </si>
  <si>
    <t>C4613900</t>
  </si>
  <si>
    <t>对施工单位、建设单位和运输单位处置超出核准范围的建筑垃圾的行为进行处罚</t>
  </si>
  <si>
    <t>违反本规定，有下列情形之一的，由城市人民政府市容环境卫生主管部门责令限期改正，给予警告，对施工单位处 1万元以上10万元以下罚款，对建设单位、运输建筑垃圾的单位处5000元以上3万元以下罚款：（二）处置超出核准范围的建筑垃圾的。</t>
  </si>
  <si>
    <t>145</t>
  </si>
  <si>
    <t>C4614000</t>
  </si>
  <si>
    <t>对任何单位和个人随意倾倒、抛撒或者堆放建筑垃圾的行为进行处罚</t>
  </si>
  <si>
    <t>任何单位和个人随意倾倒、抛撒或者堆放建筑垃圾的，由城市人民政府市容环境卫生主管部门责令限期改正，给予警告，并对单位处5000元以上5万元以下罚款，对个人处200元以下罚款。</t>
  </si>
  <si>
    <t>任何单位和个人不得随意倾倒、抛撒或者堆放建筑垃圾。</t>
  </si>
  <si>
    <t>违反本规定第六条第二款规定，随意倾倒、抛撒或者堆放建筑垃圾的，由城市管理综合执法部门责令限期改正，给予警告，对单位处10万元以上100万元以下罚款，对产生建筑垃圾的个人处200元以下罚款。</t>
  </si>
  <si>
    <t>146</t>
  </si>
  <si>
    <t>C4614100</t>
  </si>
  <si>
    <t>对产生城市生活垃圾的单位和个人未按生活垃圾处理费收费标准和有关规定缴纳城市生活垃圾处理费且逾期不改正的行为进行处罚</t>
  </si>
  <si>
    <t>《城市生活垃圾管理办法》</t>
  </si>
  <si>
    <t>产生城市生活垃圾的单位和个人，应当按照城市人民政府确定的生活垃圾处理费收费标准和有关规定缴纳城市生活垃圾处理费。</t>
  </si>
  <si>
    <t>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</si>
  <si>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147</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</si>
  <si>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</si>
  <si>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</si>
  <si>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从事新区开发、旧区改建和住宅小区开发建设的单位，以及机场、码头、车站、公园、商店等公共设施、场所的经营管理单位，应当按照城市生活垃圾治理规划和环境卫生设施的设置标准，配套建设城市生活垃圾收集设施。</t>
  </si>
  <si>
    <t>违反本办法第十条规定，未按照城市生活垃圾治理规划和环境卫生设施标准配套建设城市生活垃圾收集设施的，由直辖市、市、县人民政府建设（环境卫生）主管部门责令限期改正，并可处以1万元以下的罚款。</t>
  </si>
  <si>
    <t>148</t>
  </si>
  <si>
    <t>C4614400</t>
  </si>
  <si>
    <t>对任何单位和个人随意倾倒、抛洒、堆放城市生活垃圾的行为进行处罚</t>
  </si>
  <si>
    <t>禁止随意倾倒、抛洒或者堆放城市生活垃圾。</t>
  </si>
  <si>
    <t>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</si>
  <si>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149</t>
  </si>
  <si>
    <t>C4614500</t>
  </si>
  <si>
    <t>对未取得城市生活垃圾经营性清扫、收集、运输服务许可证的企业从事城市生活垃圾经营性清扫、收集、运输活动的行为进行处罚</t>
  </si>
  <si>
    <t>未取得城市生活垃圾经营性清扫、收集、运输服务许可证的企业，不得从事城市生活垃圾经营性清扫、收集、运输活动。</t>
  </si>
  <si>
    <t>违反本办法第十七条、第二十五条规定，未经批准从事城市生活垃圾经营性清扫、收集、运输或者处置活动的，由直辖市、市、县人民政府建设（环境卫生）主管部门责令停止违法行为，并处以3万元的罚款。</t>
  </si>
  <si>
    <t>150</t>
  </si>
  <si>
    <t>C4614600</t>
  </si>
  <si>
    <t>对从事城市生活垃圾经营性处置的企业未经所在地直辖市、市、县人民政府建设主管部门批准从事从事城市生活垃圾经营性处置活动的行为进行处罚</t>
  </si>
  <si>
    <t>从事城市生活垃圾经营性处置的企业，应当向所在地直辖市、市、县人民政府建设（环境卫生）主管部门取得城市生活垃圾经营性处置服务许可证。</t>
  </si>
  <si>
    <t>151</t>
  </si>
  <si>
    <t>C4614700</t>
  </si>
  <si>
    <t>对从事城市生活垃圾经营性清扫、收集、运输的企业在运输过程中沿途丢弃、遗撒生活垃圾的行为进行处罚</t>
  </si>
  <si>
    <t>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</si>
  <si>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从事城市生活垃圾经营性清扫、收集、运输的企业，禁止实施下列行为：（三）在运输过程中沿途丢弃、遗撒生活垃圾。</t>
  </si>
  <si>
    <t>152</t>
  </si>
  <si>
    <t>C4614800</t>
  </si>
  <si>
    <t>对从事城市生活垃圾经营性清扫、收集、运输的企业未按规定进行垃圾清扫、运输、生活垃圾收集设施的维护和垃圾运输车辆的密闭的行为进行处罚</t>
  </si>
  <si>
    <t>从事城市生活垃圾经营性清扫、收集、运输的企业应当履行以下义务：（一）按照环境卫生作业标准和作业规范，在规定的时间内及时清扫、收运城市生活垃圾；</t>
  </si>
  <si>
    <t>从事城市生活垃圾经营性清扫、收集、运输的企业应当履行以下义务：（三）清扫、收运城市生活垃圾后，对生活垃圾收集设施及时保洁、复位，清理作业场地，保持生活垃圾收集设施和周边环境的干净整洁；</t>
  </si>
  <si>
    <t>从事城市生活垃圾经营性清扫、收集、运输的企业应当履行以下义务：（二）将收集的城市生活垃圾运到直辖市、市、县人民政府建设（环境卫生）主管部门认可的处理场所；</t>
  </si>
  <si>
    <t>从事城市生活垃圾经营性清扫、收集、运输的企业应当履行以下义务：（四）用于收集、运输城市生活垃圾的车辆、船舶应当做到密闭、完好和整洁。</t>
  </si>
  <si>
    <t>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</si>
  <si>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153</t>
  </si>
  <si>
    <t>C4615400</t>
  </si>
  <si>
    <t>对擅自占用、挖掘城市道路的行为进行处罚</t>
  </si>
  <si>
    <t>《城市道路管理条例》</t>
  </si>
  <si>
    <t>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</si>
  <si>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</si>
  <si>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城市道路范围内禁止下列行为：（一）擅自占用或者挖掘城市道路；</t>
  </si>
  <si>
    <t>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</si>
  <si>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</si>
  <si>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</si>
  <si>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</si>
  <si>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154</t>
  </si>
  <si>
    <t>C4615600</t>
  </si>
  <si>
    <t>对机动车在桥梁或者非指定的城市道路上试刹车的行为进行处罚</t>
  </si>
  <si>
    <t>城市道路范围内禁止下列行为：（三）机动车在桥梁或者非指定的城市道路上试刹车；</t>
  </si>
  <si>
    <t>155</t>
  </si>
  <si>
    <t>C4615700</t>
  </si>
  <si>
    <t>对擅自在城市道路上建设建筑物、搭建构筑物的行为进行处罚</t>
  </si>
  <si>
    <t>城市道路范围内禁止下列行为：（四）擅自在城市道路上建设建筑物、构筑物；</t>
  </si>
  <si>
    <t>156</t>
  </si>
  <si>
    <t>C4615900</t>
  </si>
  <si>
    <t>对擅自在城市道路范围内的桥梁或者路灯设施上设置广告牌或者其他挂浮物的行为进行处罚</t>
  </si>
  <si>
    <t>城市道路范围内禁止下列行为：（六）擅自在桥梁或者路灯设施上设置广告牌或者其他挂浮物；</t>
  </si>
  <si>
    <t>157</t>
  </si>
  <si>
    <t>C4616000</t>
  </si>
  <si>
    <t>对未对设在城市道路上的各种管线的检查井、箱盖或者城市道路附属设施的缺损及时补缺或者修复的行为进行处罚</t>
  </si>
  <si>
    <t>设在城市道路上的各类管线的检查井、箱盖或者城市道路附属设施，应当符合城市道路养护规范。因缺损影响交通和安全时，有关产权单位应当及时补缺或者修复。</t>
  </si>
  <si>
    <t>158</t>
  </si>
  <si>
    <t>C4616100</t>
  </si>
  <si>
    <t>对城市道路养护、维修工程施工现场未设置明显标志和安全防围设施的行为进行处罚</t>
  </si>
  <si>
    <t>城市道路的养护、维修工程应当按照规定的期限修复竣工，并在养护、维修工程施工现场设置明显标志和安全防围设施，保障行人和交通车辆安全。</t>
  </si>
  <si>
    <t>159</t>
  </si>
  <si>
    <t>C4616200</t>
  </si>
  <si>
    <t>对挖掘城市道路施工现场未设置明显标志和安全防围设施的行为进行处罚</t>
  </si>
  <si>
    <t>经批准挖掘城市道路的，应当在施工现场设置明显标志和安全防围设施；竣工后，应当及时清理现场，通知市政工程行政主管部门检查验收。</t>
  </si>
  <si>
    <t>160</t>
  </si>
  <si>
    <t>C4616300</t>
  </si>
  <si>
    <t>对占用城市道路期满后，不及时清理现场的行为进行处罚</t>
  </si>
  <si>
    <t>经批准临时占用城市道路的，不得损坏城市道路；占用期满后，应当及时清理占用现场，恢复城市道路原状；损坏城市道路的，应当修复或者给予赔偿。</t>
  </si>
  <si>
    <t>161</t>
  </si>
  <si>
    <t>C4616400</t>
  </si>
  <si>
    <t>对挖掘城市道路竣工后，不及时清理现场的行为进行处罚</t>
  </si>
  <si>
    <t>162</t>
  </si>
  <si>
    <t>C4616600</t>
  </si>
  <si>
    <t>对紧急抢修埋设在城市道路下的管线，未按照规定在24小时内补办批准手续的行为进行处罚</t>
  </si>
  <si>
    <t>埋设在城市道路下的管线发生故障需要紧急抢修的，可以先行破路抢修，并同时通知市政工程行政主管部门和公安交通管理部门，在24小时内按照规定补办批准手续。</t>
  </si>
  <si>
    <t>163</t>
  </si>
  <si>
    <t>C4616700</t>
  </si>
  <si>
    <t>对未按照批准的要求（位置、面积、占用期限等）占用、挖掘城市道路或需要移动位置、扩大面积、延长时间，未提前办理变更审批手续的行为进行处罚</t>
  </si>
  <si>
    <t>经批准占用或者挖掘城市道路的，应当按照批准的位置、面积、期限占用或者挖掘。需要移动位置、扩大面积、延长时间的，应当提前办理变更审批手续。</t>
  </si>
  <si>
    <t>164</t>
  </si>
  <si>
    <t>C4616800</t>
  </si>
  <si>
    <t>对任何单位和个人损毁、侵占或者擅自停止使用道路内无障碍设施逾期不改正的行为进行处罚</t>
  </si>
  <si>
    <t>《中华人民共和国无障碍环境建设法》</t>
  </si>
  <si>
    <t>违反本法规定，有下列情形之一的，由住房和城乡建设、民政、交通运输等相关主管部门责令限期改正；逾期未改正的，对单位处一万元以上三万元以下罚款，对个人处一百元以上五百元以下罚款：</t>
  </si>
  <si>
    <t>任何单位和个人不得擅自改变无障碍设施的用途或者非法占用、损坏无障碍设施。</t>
  </si>
  <si>
    <t>(三)擅自改变无障碍设施的用途或者非法占用、损坏无障碍设施。</t>
  </si>
  <si>
    <t>北京市无障碍环境建设条例</t>
  </si>
  <si>
    <t>任何单位、个人不得损毁、侵占或者擅自停止使用道路、公共建筑、居住建筑和居住区内的无障碍设施。</t>
  </si>
  <si>
    <t>四十</t>
  </si>
  <si>
    <t>违反本条例第十九条第一款规定，损毁、侵占或者擅自停止使用道路、公共建筑、居住建筑和居住区内无障碍设施的，由街道办事处、乡镇人民政府或者相关部门依据职权责令限期改正；逾期不改正的，处三千元以上三万元以下罚款。</t>
  </si>
  <si>
    <t>165</t>
  </si>
  <si>
    <t>C4616900</t>
  </si>
  <si>
    <t>对擅自拆改、移动城市道路设施或者设置障碍物的行为进行处罚</t>
  </si>
  <si>
    <t>《北京市城市道路管理办法》</t>
  </si>
  <si>
    <t>违反本办法第二十条、第二十二条第一款、第二十五条规定的，依照《城市道路管理条例》予以处罚。</t>
  </si>
  <si>
    <t>禁止下列行为：（一）擅自拆改、移动城市道路设施或者设置障碍物；</t>
  </si>
  <si>
    <t>城市道路范围内禁止下列行为：（七）其他损害、侵占城市道路的行为。</t>
  </si>
  <si>
    <t>166</t>
  </si>
  <si>
    <t>C4617000</t>
  </si>
  <si>
    <t>对利用城市桥梁进行牵拉、吊装等施工作业的行为进行处罚</t>
  </si>
  <si>
    <t>禁止下列行为：（四）利用城市桥梁进行牵拉、吊装等施工作业；</t>
  </si>
  <si>
    <t>167</t>
  </si>
  <si>
    <t>C4617100</t>
  </si>
  <si>
    <t>对公路范围以外的井盖管理单位未建立管理制度、指派专人对井盖进行巡查并接受市政工程或公路管理部门的监督检查的行为进行处罚</t>
  </si>
  <si>
    <t>《北京市地下设施检查井井盖管理规定》</t>
  </si>
  <si>
    <t>井盖管理单位和公共场所，应建立管理制度，指派专人对井盖经常巡查，并接受市政工程或公路管理部门的监督检查。</t>
  </si>
  <si>
    <t>违反本规定第九条、第十条规定的，由城市管理综合执法部门责令限期改正，并可处200元以上2000元以下罚款。公路范围内违法行为的行政处罚由交通行政管理部门依法负责实施。</t>
  </si>
  <si>
    <t>168</t>
  </si>
  <si>
    <t>C4617200</t>
  </si>
  <si>
    <t>对公路范围以外的井盖管理单位未及时补装、维修或更换井盖的行为进行处罚</t>
  </si>
  <si>
    <t>井盖应保持完好，车辆、行人通过时不坏、不动、不响。发现井盖丢失、损坏、移位、震响等情况，责任单位应立即补装、维修或更换。</t>
  </si>
  <si>
    <t>169</t>
  </si>
  <si>
    <t>C4617300</t>
  </si>
  <si>
    <t>对公路范围以外任何单位和个人擅自移动井盖的行为进行处罚</t>
  </si>
  <si>
    <t>任何单位和个人不得擅自移动井盖。</t>
  </si>
  <si>
    <t>170</t>
  </si>
  <si>
    <t>C4617400</t>
  </si>
  <si>
    <t>对公路范围以外井盖管理单位的检查、养护、维修等井盖作业未采取设置护栏、标识的安全措施的行为进行处罚</t>
  </si>
  <si>
    <t>巡查、维修人员打开井盖进行检查、养护、维修等作业时，应按规定在井口周围设置护栏、标志或采取其他安全措施。施工结束应及时清理现场，恢复原状。</t>
  </si>
  <si>
    <t>171</t>
  </si>
  <si>
    <t>C4617500</t>
  </si>
  <si>
    <t>对公路范围以外井盖管理单位井盖作业完毕未及时清理现场、恢复原状的行为进行处罚</t>
  </si>
  <si>
    <t>172</t>
  </si>
  <si>
    <t>C4617600</t>
  </si>
  <si>
    <t>对从事燃气经营活动的企业未取得燃气经营许可行为进行处罚</t>
  </si>
  <si>
    <t>《北京市燃气管理条例》（2020年修订）</t>
  </si>
  <si>
    <t>违反本条例第十六条第一款规定，未取得燃气经营许可从事燃气经营活动的，由城市管理综合执法部门责令停止违法行为，处五万元以上五十万元以下罚款；有违法所得的，没收违法所得。</t>
  </si>
  <si>
    <t>在本市行政区域内从事燃气经营活动的，应当取得区城市管理部门颁发的燃气经营许可证。</t>
  </si>
  <si>
    <t>《城镇燃气管理条例》</t>
  </si>
  <si>
    <t>违反本条例规定，未取得燃气经营许可证从事燃气经营活动的，由燃气管理部门责令停止违法行为，处5万元以上50万元以下罚款；有违法所得的，没收违法所得；构成犯罪的，依法追究刑事责任。</t>
  </si>
  <si>
    <t>国家对燃气经营实行许可证制度。从事燃气经营活动的企业，应当具备下列条件：（一）符合燃气发展规划要求；</t>
  </si>
  <si>
    <t>国家对燃气经营实行许可证制度。从事燃气经营活动的企业，应当具备下列条件：（五）法律、法规规定的其他条件。</t>
  </si>
  <si>
    <t>国家对燃气经营实行许可证制度。从事燃气经营活动的企业，应当具备下列条件：（四）企业的主要负责人、安全生产管理人员以及运行、维护和抢修人员经专业培训并考核合格；</t>
  </si>
  <si>
    <t>国家对燃气经营实行许可证制度。从事燃气经营活动的企业，应当具备下列条件：（二）有符合国家标准的燃气气源和燃气设施；</t>
  </si>
  <si>
    <t>国家对燃气经营实行许可证制度。从事燃气经营活动的企业，应当具备下列条件：（三）有固定的经营场所、完善的安全管理制度和健全的经营方案；</t>
  </si>
  <si>
    <t>173</t>
  </si>
  <si>
    <t>C4617700</t>
  </si>
  <si>
    <t>对从事燃气经营活动的企业不按照燃气经营许可的关于燃气发展计划、气源、燃气设施、经营方案等方面的规定从事经营活动的行为进行处罚</t>
  </si>
  <si>
    <t>燃气供应企业应当按照燃气经营许可决定的要求从事经营活动。</t>
  </si>
  <si>
    <t>没收违法所得,罚款,吊销许可证或营业执照</t>
  </si>
  <si>
    <t>违反本条例第十六条第二款、第四款规定，燃气供应企业不符合燃气经营许可条件要求，或者不按照燃气经营许可决定的要求从事燃气经营活动的，由城市管理综合执法部门责令限期改正，处三万元以上二十万元以下罚款，有违法所得的，没收违法所得；情节严重的，吊销燃气经营许可证。</t>
  </si>
  <si>
    <t>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</si>
  <si>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174</t>
  </si>
  <si>
    <t>C4617800</t>
  </si>
  <si>
    <t>对燃气经营者拒绝向市政燃气管网覆盖范围内符合用气条件的单位或者个人供气的行为进行处罚</t>
  </si>
  <si>
    <t>燃气经营者不得有下列行为：（一）拒绝向市政燃气管网覆盖范围内符合用气条件的单位或者个人供气；</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</si>
  <si>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</si>
  <si>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175</t>
  </si>
  <si>
    <t>C4617900</t>
  </si>
  <si>
    <t>对燃气经营者倒卖、抵押、出租、出借、转让、涂改燃气经营许可证的行为进行处罚</t>
  </si>
  <si>
    <t>燃气经营者不得有下列行为：（二）倒卖、抵押、出租、出借、转让、涂改燃气经营许可证；</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</si>
  <si>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</si>
  <si>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176</t>
  </si>
  <si>
    <t>C4618000</t>
  </si>
  <si>
    <t>对燃气经营者未履行告知义务，擅自停止供气、调整供气量，或者擅自停业或者歇业的行为进行处罚</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</si>
  <si>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</si>
  <si>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燃气经营者不得有下列行为：（三）未履行必要告知义务擅自停止供气、调整供气量，或者未经审批擅自停业或者歇业；</t>
  </si>
  <si>
    <t>177</t>
  </si>
  <si>
    <t>C4618100</t>
  </si>
  <si>
    <t>对燃气经营者向未取得燃气经营许可证的单位或者个人提供用于经营的燃气的行为进行处罚</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</si>
  <si>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</si>
  <si>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燃气经营者不得有下列行为：（四）向未取得燃气经营许可证的单位或者个人提供用于经营的燃气；</t>
  </si>
  <si>
    <t>178</t>
  </si>
  <si>
    <t>C4618200</t>
  </si>
  <si>
    <t>对燃气经营者在不具备安全条件的场所储存燃气的行为进行处罚</t>
  </si>
  <si>
    <t>燃气经营者不得有下列行为：（五）在不具备安全条件的场所储存燃气；</t>
  </si>
  <si>
    <t>罚款,吊销许可证或营业执照</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</si>
  <si>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</si>
  <si>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179</t>
  </si>
  <si>
    <t>C4618300</t>
  </si>
  <si>
    <t>对燃气经营者要求燃气用户购买其指定的产品或者接受其提供的服务的行为进行处罚</t>
  </si>
  <si>
    <t>燃气经营者不得有下列行为：（六）要求燃气用户购买其指定的产品或者接受其提供的服务；</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</si>
  <si>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</si>
  <si>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180</t>
  </si>
  <si>
    <t>C4618400</t>
  </si>
  <si>
    <t>对燃气经营者未向燃气用户持续、稳定、安全供应符合国家质量标准的燃气，或者未对燃气用户的燃气设施定期进行安全检查的行为进行处罚</t>
  </si>
  <si>
    <t>燃气供应企业违反本条例第二十条，第二十一条第一款，第二十二条，第二十三条，第二十四条，第二十五条第一款和第二款，第二十六条第一款第(一)项、第(四)项至第(六)项，第三十一条规定的，由城市管理综合执法部门责令限期改正，处二万元以上十万元以下罚款；有违法所得的，没收违法所得；情节严重的，吊销燃气经营许可证。</t>
  </si>
  <si>
    <t>燃气供应企业应当向用户提供安全、稳定、质量合格和价格合理的服务。</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</si>
  <si>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</si>
  <si>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燃气经营者应当向燃气用户持续、稳定、安全供应符合国家质量标准的燃气,指导燃气用户安全用气、节约用气,并对燃气设施定期进行安全检查。</t>
  </si>
  <si>
    <t>181</t>
  </si>
  <si>
    <t>C4618500</t>
  </si>
  <si>
    <t>对燃气经营者销售充装单位擅自为非自有气瓶充装的瓶装燃气的行为进行处罚</t>
  </si>
  <si>
    <t>违反本条例规定，销售充装单位擅自为非自有气瓶充装的瓶装燃气的，由燃气管理部门责令改正，可以处1万元以下罚款。</t>
  </si>
  <si>
    <t>燃气经营者不得有下列行为：（八）销售未经许可的充装单位充装的瓶装燃气或者销售充装单位擅自为非自有气瓶充装的瓶装燃气；</t>
  </si>
  <si>
    <t>182</t>
  </si>
  <si>
    <t>C4618600</t>
  </si>
  <si>
    <t>对燃气经营者未按照国家规定，设置燃气设施防腐、绝缘、防雷、降压、隔离等保护装置和安全警示标志的，或者未定期进行巡查、检测、维修和维护的行为进行处罚</t>
  </si>
  <si>
    <t>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</si>
  <si>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责令停产停业,限制从业,罚款</t>
  </si>
  <si>
    <t>燃气经营者应当按照国家有关工程建设标准和安全生产管理的规定，设置燃气设施防腐、绝缘、防雷、降压、隔离等保护装置和安全警示标志，定期进行巡查、检测、维修和维护，确保燃气设施的安全运行。</t>
  </si>
  <si>
    <t>《中华人民共和国安全生产法2021年版》</t>
  </si>
  <si>
    <t>一百一十二</t>
  </si>
  <si>
    <t>生产经营单位违反本法规定，被责令改正且受到罚款处罚，拒不改正的，负有安全生产监督管理职责的部门可以自作出责令改正之日的次日起，按照原处罚数额按日连续处罚。</t>
  </si>
  <si>
    <t>生产经营单位应当在有较大危险因素的生产经营场所和有关设施、设备上，设置明显的安全警示标志。</t>
  </si>
  <si>
    <t>一百一十三</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</si>
  <si>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</si>
  <si>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</si>
  <si>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九十九</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</si>
  <si>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</si>
  <si>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t>
  </si>
  <si>
    <t>183</t>
  </si>
  <si>
    <t>C4618700</t>
  </si>
  <si>
    <t>对燃气经营者未采取措施及时消除燃气安全事故隐患的行为进行处罚</t>
  </si>
  <si>
    <t>燃气经营者应当建立健全燃气安全评估和风险管理体系，发现燃气安全事故隐患的，应当及时采取措施消除隐患。</t>
  </si>
  <si>
    <t>一百零二</t>
  </si>
  <si>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</si>
  <si>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</si>
  <si>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184</t>
  </si>
  <si>
    <t>C4618800</t>
  </si>
  <si>
    <t>对燃气用户及相关单位和个人擅自操作公用燃气阀门逾期不改正的行为进行处罚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</si>
  <si>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</si>
  <si>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燃气用户及相关单位和个人不得有下列行为：（一）擅自操作公用燃气阀门；</t>
  </si>
  <si>
    <t>185</t>
  </si>
  <si>
    <t>C4618900</t>
  </si>
  <si>
    <t>对燃气用户及相关单位和个人将燃气管道作为负重支架或者接地引线逾期不改正的行为进行处罚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</si>
  <si>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</si>
  <si>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燃气用户及相关单位和个人不得有下列行为：（二）将燃气管道作为负重支架或者接地引线；</t>
  </si>
  <si>
    <t>186</t>
  </si>
  <si>
    <t>C4619000</t>
  </si>
  <si>
    <t>对燃气用户及相关单位和个人安装、使用不符合气源要求的燃气燃烧器具逾期不改正的行为进行处罚</t>
  </si>
  <si>
    <t>燃气用户应当在具备安全用气条件的场所正确使用燃气和管道燃气自闭阀、气瓶调压器等设施设备；安装、使用符合国家和本市有关标准和规范的燃气燃烧器具及其连接管、燃气泄漏报警装置，并按照使用年限要求进行更换。</t>
  </si>
  <si>
    <t>违反本条例第二十七条第一款规定，未安装、使用符合要求的燃气燃烧器具及其连接管、燃气泄漏报警装置的，由城市管理综合执法部门责令限期改正；逾期不改正的，对非居民用户处二万元以上十万元以下罚款。</t>
  </si>
  <si>
    <t>燃气用户及相关单位和个人不得有下列行为：（三）安装、使用不符合气源要求的燃气燃烧器具；</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</si>
  <si>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</si>
  <si>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187</t>
  </si>
  <si>
    <t>C4619100</t>
  </si>
  <si>
    <t>对燃气用户及相关单位和个人擅自安装、改装、拆除户内燃气设施和燃气计量装置逾期不改正的行为进行处罚</t>
  </si>
  <si>
    <t>燃气用户及相关单位和个人不得有下列行为：（四）擅自安装、改装、拆除户内燃气设施和燃气计量装置；</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</si>
  <si>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</si>
  <si>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188</t>
  </si>
  <si>
    <t>C4619200</t>
  </si>
  <si>
    <t>对燃气用户及相关单位和个人在不具备安全条件的场所使用、储存燃气逾期不改正的行为进行处罚</t>
  </si>
  <si>
    <t>燃气用户及相关单位和个人不得有下列行为：（五）在不具备安全条件的场所使用、储存燃气；</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</si>
  <si>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</si>
  <si>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189</t>
  </si>
  <si>
    <t>C4619300</t>
  </si>
  <si>
    <t>对燃气用户及相关单位和个人改变燃气用途或者转供燃气逾期不改正的行为进行处罚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</si>
  <si>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</si>
  <si>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燃气用户及相关单位和个人不得有下列行为：（七）改变燃气用途或者转供燃气。</t>
  </si>
  <si>
    <t>190</t>
  </si>
  <si>
    <t>C4619400</t>
  </si>
  <si>
    <t>对燃气燃烧器具生产单位、销售单位未设立或未委托设立售后服务站点或者未配备经考核合格的燃气燃烧器具安装、维修人员逾期不改正的行为进行处罚</t>
  </si>
  <si>
    <t>燃气燃烧器具生产单位、销售单位应当设立或者委托设立售后服务站点，配备经考核合格的燃气燃烧器具安装、维修人员，负责售后的安装、维修服务。</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</si>
  <si>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</si>
  <si>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191</t>
  </si>
  <si>
    <t>C4619500</t>
  </si>
  <si>
    <t>对燃气燃烧器具生产单位、销售单位安装、维修燃气燃烧器具不符合国家有关标准的逾期不改正行为进行处罚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</si>
  <si>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</si>
  <si>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燃气燃烧器具的安装、维修，应当符合国家有关标准。</t>
  </si>
  <si>
    <t>192</t>
  </si>
  <si>
    <t>C4620400</t>
  </si>
  <si>
    <t>对燃气供应企业不符合燃气经营许可条件要求从事燃气经营活动的行为进行处罚</t>
  </si>
  <si>
    <t>取得燃气经营许可证应当具备下列条件：(九)从事瓶装液化石油气供应经营活动的企业应当建立气瓶档案管理制度，其中从事充装作业的企业还应当建立气瓶充装质量保证体系，并具有残液回收处置措施。</t>
  </si>
  <si>
    <t>取得燃气经营许可证应当具备下列条件：(一)经依法登记的企业，并符合燃气发展规划的要求；</t>
  </si>
  <si>
    <t>取得燃气经营许可证应当具备下列条件：(六)有完善的经营管理体系和安全管理制度；</t>
  </si>
  <si>
    <t>取得燃气经营许可证应当具备下列条件：(三)经营场所、燃气设施符合国家和本市的有关规定；场站内安装公共图像视频信息系统，并与有关部门联网，保持系统正常运行；</t>
  </si>
  <si>
    <t>取得燃气经营许可证应当具备下列条件：(二)有稳定和符合国家标准的燃气气源，并建立燃气气质检测制度；</t>
  </si>
  <si>
    <t>取得燃气经营许可证应当具备下列条件：(五)具有与业务规模相适应的偿债和抗风险能力；</t>
  </si>
  <si>
    <t>取得燃气经营许可证应当具备下列条件：(七)有健全的燃气应急预案，具有与供气规模相适应的抢险能力；</t>
  </si>
  <si>
    <t>取得燃气经营许可证应当具备下列条件：(四)企业的主要负责人、安全生产管理人员以及运行、维护和抢修人员经专业培训并考核合格；</t>
  </si>
  <si>
    <t>取得燃气经营许可证应当具备下列条件：(八)有安全评价机构出具的安全评价报告，并达到安全运行的要求；</t>
  </si>
  <si>
    <t>193</t>
  </si>
  <si>
    <t>C4620800</t>
  </si>
  <si>
    <t>对个人侵占、毁损，擅自拆除、改装、安装或者移动燃气设施的行为进行处罚</t>
  </si>
  <si>
    <t>六十二</t>
  </si>
  <si>
    <t>个人擅自拆除、改装、安装或者移动户内管道燃气设施的，由城市管理综合执法部门责令限期改正；逾期不改正的，处一千元以下罚款；侵占、毁损，擅自拆除、改装、安装或者移动户外燃气设施的，处五千元以上五万元以下罚款。</t>
  </si>
  <si>
    <t>任何单位和个人不得侵占、毁损，擅自拆除、改装、安装或者移动燃气设施。</t>
  </si>
  <si>
    <t>194</t>
  </si>
  <si>
    <t>C4621200</t>
  </si>
  <si>
    <t>对用户存在燃气使用禁止行为且逾期不改正的行为进行处罚</t>
  </si>
  <si>
    <t>禁止在燃气使用中有下列行为：(七)在安装燃气计量表、阀门等燃气设施的房间内堆放易燃易爆物品、居住和办公，在燃气设施的专用房间内使用明火；</t>
  </si>
  <si>
    <t>禁止在燃气使用中有下列行为：(十二)其他危害公共安全和公共利益的燃气使用行为。</t>
  </si>
  <si>
    <t>禁止在燃气使用中有下列行为：(二)向签订供用气合同以外的单位或者个人购买燃气；</t>
  </si>
  <si>
    <t>禁止在燃气使用中有下列行为：(三)利用气瓶倒装燃气；</t>
  </si>
  <si>
    <t>禁止在燃气使用中有下列行为：(四)摔、砸、滚动、倒置气瓶；</t>
  </si>
  <si>
    <t>居民用户有本条例第三十条第一款第(一)项至第(九)项、第(十一)项、第(十二)项情形之一的，由城市管理综合执法部门责令限期改正；逾期不改正的，处一千元以下罚款。</t>
  </si>
  <si>
    <t>禁止在燃气使用中有下列行为：(六)实施影响燃气计量表正常使用的行为；</t>
  </si>
  <si>
    <t>禁止在燃气使用中有下列行为：(五)加热气瓶、倾倒瓶内残液或者拆修瓶阀等附件；</t>
  </si>
  <si>
    <t>禁止在燃气使用中有下列行为：(九)将燃气管道作为负重支架或者电器设备的接地导线；</t>
  </si>
  <si>
    <t>禁止在燃气使用中有下列行为：(一)向未取得本市燃气经营许可证的单位或者个人购买燃气；</t>
  </si>
  <si>
    <t>禁止在燃气使用中有下列行为：(八)发现燃气设施或者用气设备异常、燃气泄漏、意外停气时，在现场使用明火、开关电器或者拨打电话；</t>
  </si>
  <si>
    <t>禁止在燃气使用中有下列行为：(十)无正当理由拒绝入户安全检查，或者拒不整改用气安全隐患；</t>
  </si>
  <si>
    <t>禁止在燃气使用中有下列行为：(十一)安装、使用国家和本市已明令淘汰或者已超出使用年限的用气设备；</t>
  </si>
  <si>
    <t>非居民用户有本条例第三十条规定情形之一的，由城市管理综合执法部门责令限期改正；逾期不改正的，处二万元以上十万元以下罚款。</t>
  </si>
  <si>
    <t>195</t>
  </si>
  <si>
    <t>C4621400</t>
  </si>
  <si>
    <t>对燃气供应企业不按照燃气设施改动许可的要求实施作业的行为进行处罚</t>
  </si>
  <si>
    <t>燃气供应企业应当按照行政许可决定的要求实施作业。</t>
  </si>
  <si>
    <t>违反本条例第三十六条规定，单位侵占、毁损，擅自拆除、改装、安装、移动燃气设施或者不按照燃气设施改动许可的要求实施作业的，由城市管理综合执法部门责令限期改正，恢复原状或者采取其他补救措施，处五万元以上十万元以下罚款。</t>
  </si>
  <si>
    <t>196</t>
  </si>
  <si>
    <t>C4622100</t>
  </si>
  <si>
    <t>对人员密集场所使用天然气、液化石油气未安装浓度检测报警装置的行为进行处罚</t>
  </si>
  <si>
    <t>《北京市消防条例》</t>
  </si>
  <si>
    <t>人员密集场所的经营管理人应当做好下列消防安全工作：（四）使用天然气、液化石油气的场所，应当安装浓度检测报警装置；</t>
  </si>
  <si>
    <t>责令停产停业,罚款</t>
  </si>
  <si>
    <t>八十三</t>
  </si>
  <si>
    <t>人员密集场所的经营管理人未在使用天然气、液化石油气的场所安装浓度检测报警装置的，由城市管理综合执法部门责令改正，并可处1万元以上3万元以下罚款。</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</si>
  <si>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八）餐饮等行业的生产经营单位使用燃气未安装可燃气体报警装置的。</t>
  </si>
  <si>
    <t>餐饮等行业的生产经营单位使用燃气的，应当安装可燃气体报警装置，并保障其正常使用。</t>
  </si>
  <si>
    <t>197</t>
  </si>
  <si>
    <t>C4622900</t>
  </si>
  <si>
    <t>对供热单位未办理备案手续逾期不改正的行为进行处罚</t>
  </si>
  <si>
    <t>《北京市供热采暖管理办法》</t>
  </si>
  <si>
    <t>供热单位违反本办法第十条规定，未办理备案或者备案变更手续的，由城市管理综合行政执法机关责令限期改正，逾期未改正的，处3万元罚款；提交的备案材料失实的，由城市管理综合行政执法机关责令改正，情节严重的，可以处1万元以上3万元以下的罚款。</t>
  </si>
  <si>
    <t>供热单位应当到市政管理行政部门备案，并提交以下材料：(二)供热区域及规模、用户类别及数量；</t>
  </si>
  <si>
    <t>供热单位应当到市政管理行政部门备案，并提交以下材料：(一)单位基本情况；</t>
  </si>
  <si>
    <t>供热单位应当到市政管理行政部门备案，并提交以下材料：(五)供热突发事件应急预案。供热单位应当保证提交的备案材料真实准确，在备案内容发生改变时，应当及时办理变更手续。</t>
  </si>
  <si>
    <t>供热单位应当到市政管理行政部门备案，并提交以下材料：(四)运营管理制度及人员基本情况；</t>
  </si>
  <si>
    <t>供热单位应当到市政管理行政部门备案，并提交以下材料：(三)供热设施及其折旧管理基本情况；</t>
  </si>
  <si>
    <t>198</t>
  </si>
  <si>
    <t>C4623000</t>
  </si>
  <si>
    <t>对供热单位在备案内容发生变化时未办理备案变更手续或提交的备案材料失实逾期不改正的行为进行处罚</t>
  </si>
  <si>
    <t>市政管理行政部门应当将备案的有关情况向社会公示。</t>
  </si>
  <si>
    <t>199</t>
  </si>
  <si>
    <t>C4623100</t>
  </si>
  <si>
    <t>对供热单位未实施供热设施安全巡检制度的行为进行处罚</t>
  </si>
  <si>
    <t>供热单位应当按照国家和本市的相关标准、规范，向用户提供安全、稳定、质量合格的供热服务，建立健全供热运营管理制度、服务规范和安全操作规程，遵守下列规定：(一)建立供热设施巡检制度，对管理范围内的供热设施进行检查，并作好记录。发现共用供热设施存在隐患的，应当及时消除；发现用户自用采暖设施存在隐患的，应当书面告知用户及时消除。</t>
  </si>
  <si>
    <t>供热单位违反本办法第十三条第(一)项规定，未实施供热设施安全巡检制度的，由城市管理综合行政执法机关予以警告，警告两次的，处2万元罚款。</t>
  </si>
  <si>
    <t>200</t>
  </si>
  <si>
    <t>C4623200</t>
  </si>
  <si>
    <t>对供热单位供热前未提前在供热范围内进行充水、试压、排气、试运行等相关公告的行为进行处罚</t>
  </si>
  <si>
    <t>供热单位应当按照国家和本市的相关标准、规范，向用户提供安全、稳定、质量合格的供热服务，建立健全供热运营管理制度、服务规范和安全操作规程，遵守下列规定：(二)供热前应当进行供热系统充水、试压、排气、试运行等工作，并提前在供热范围内进行公告。</t>
  </si>
  <si>
    <t>供热单位违反本办法第十三条第(二)项规定，未提前在供热范围内进行公告的，由城市管理综合行政执法机关责令改正，并处1000元罚款。</t>
  </si>
  <si>
    <t>201</t>
  </si>
  <si>
    <t>C4623300</t>
  </si>
  <si>
    <t>对供热单位在供热期内推迟、中止供热或者提前结束供热的行为进行处罚</t>
  </si>
  <si>
    <t>供热单位违反本办法第十五条第一款规定，在采暖期内，推迟、中止供热或者提前结束供热的，由城市管理综合行政执法机关责令改正，可以处5000元以上3万元以下罚款。</t>
  </si>
  <si>
    <t>采暖期内，供热单位不得推迟、中止供热或者提前结束供热，不得退出或者部分退出供热经营活动；向供热单位供应水、电力、燃气、燃油、煤炭和热能的单位，应当保障供应，不得擅自中断。</t>
  </si>
  <si>
    <t>202</t>
  </si>
  <si>
    <t>C4623400</t>
  </si>
  <si>
    <t>对供热单位采暖期内退出或者部分退出供热经营活动的行为进行处罚</t>
  </si>
  <si>
    <t>供热单位违反本办法第十五条第一款规定，在采暖期内退出或者部分退出供热经营活动的，由城市管理综合行政执法机关责令改正，并对供热单位处5万元以上10万元以下罚款，对供热单位法定代表人处1万元罚款。</t>
  </si>
  <si>
    <t>203</t>
  </si>
  <si>
    <t>C4623500</t>
  </si>
  <si>
    <t>对供热单位在非采暖期内擅自退出或者部分退出供热经营活动，影响用户采暖且逾期不改正的行为进行处罚</t>
  </si>
  <si>
    <t>供热单位违反本办法第十五条第二款规定，在非采暖期内擅自退出或者部分退出供热经营活动，影响用户采暖的，由城市管理综合行政执法机关责令限期改正，逾期未改正的，对供热单位处3万元罚款，对供热单位法定代表人处5000元罚款。</t>
  </si>
  <si>
    <t>非采暖期内，供热单位确需退出或者部分退出供热经营活动的，应当对供热范围内相关用户、设施管护以及采暖费等事宜作出妥善安排，并在当年7月15日之前，与承接的供热单位完成供热设施及技术档案、用户资料、采暖费等事项的交接工作，同时书面告知原备案机关。用户的采暖权益不能得到有效保障时，供热单位不得退出或者部分退出供热经营活动。</t>
  </si>
  <si>
    <t>204</t>
  </si>
  <si>
    <t>C4623600</t>
  </si>
  <si>
    <t>对住宅用户拆改室内共用供热设施、扩大采暖面积、增加散热设备逾期不改正的行为进行处罚</t>
  </si>
  <si>
    <t>用户不得拆改室内共用供热设施、扩大采暖面积或者增加散热设备。用户装饰装修房屋不得影响供热效果或者妨碍对设施进行正常维修养护。</t>
  </si>
  <si>
    <t>三十三</t>
  </si>
  <si>
    <t>用户违反本办法第二十一条第一款规定，拆改室内共用供热设施、扩大采暖面积、增加散热设备或者装饰装修房屋妨碍对设施进行正常维修养护的，由城市管理综合行政执法机关责令限期改正，逾期未改正的，可以处500元以上5000元以下罚款。</t>
  </si>
  <si>
    <t>205</t>
  </si>
  <si>
    <t>C4623700</t>
  </si>
  <si>
    <t>对住宅用户装饰装修房屋妨碍对供热设施进行维修养护逾期不改正的行为进行处罚</t>
  </si>
  <si>
    <t>206</t>
  </si>
  <si>
    <t>C4623800</t>
  </si>
  <si>
    <t>对任何单位和个人擅自拆除、迁移、改建、变卖热源设施，影响用户采暖的行为进行处罚</t>
  </si>
  <si>
    <t>违反本办法第二十三条规定，擅自拆除、迁移、改建、变卖热源设施，未提供替代热源设施，影响用户采暖的，由城市管理综合行政执法机关责令限期改正，并处5万元以上10万元以下罚款。</t>
  </si>
  <si>
    <t>任何单位和个人不得擅自拆除、迁移、改建、变卖热源设施。</t>
  </si>
  <si>
    <t>207</t>
  </si>
  <si>
    <t>C4623900</t>
  </si>
  <si>
    <t>对在地下热力管道安全间距范围内堆放物品，或者进行挖掘、取土、钻探、打桩、埋杆、栽植深根性植物和爆破作业严重影响供热设施安全的行为进行处罚</t>
  </si>
  <si>
    <t>禁止实施下列危害供热安全的行为：(二)在规定的地下热力管道安全间距范围内堆放物品，或者进行挖掘、取土、钻探、打桩、埋杆、栽植深根性植物和爆破作业；</t>
  </si>
  <si>
    <t>违反本办法第二十四条第(二)、(三)、(四)、(五)、(六)、(九)项规定的，由城市管理综合行政执法机关责令改正，严重影响供热设施安全的，可以处5000元以上3万元以下罚款。</t>
  </si>
  <si>
    <t>208</t>
  </si>
  <si>
    <t>C4624000</t>
  </si>
  <si>
    <t>对向供热管沟内排放有毒、有害、易燃、易爆、易堵塞物品及雨水、污水、工业废液、垃圾严重影响供热设施安全的行为进行处罚</t>
  </si>
  <si>
    <t>禁止实施下列危害供热安全的行为：(三)向供热管沟内排放有毒、有害、易燃、易爆、易堵塞物品及雨水、污水、工业废液、垃圾；</t>
  </si>
  <si>
    <t>209</t>
  </si>
  <si>
    <t>C4624100</t>
  </si>
  <si>
    <t>对擅自接入供热管网严重影响供热设施安全的行为进行处罚</t>
  </si>
  <si>
    <t>禁止实施下列危害供热安全的行为：(四)擅自接入供热管网；</t>
  </si>
  <si>
    <t>210</t>
  </si>
  <si>
    <t>C4624200</t>
  </si>
  <si>
    <t>对擅自在室内采暖系统上安装危害系统安全的设备严重影响供热设施安全的行为进行处罚</t>
  </si>
  <si>
    <t>禁止实施下列危害供热安全的行为：(五)擅自在室内采暖系统上安装危害系统安全的设备；</t>
  </si>
  <si>
    <t>211</t>
  </si>
  <si>
    <t>C4624300</t>
  </si>
  <si>
    <t>对擅自排放或者取用管道内热水或蒸汽严重影响供热设施安全的行为进行处罚</t>
  </si>
  <si>
    <t>禁止实施下列危害供热安全的行为：(六)擅自排放或者取用管道内热水或蒸汽；</t>
  </si>
  <si>
    <t>212</t>
  </si>
  <si>
    <t>C4624400</t>
  </si>
  <si>
    <t>对擅自拆除、毁损警示标志的行为进行处罚</t>
  </si>
  <si>
    <t>禁止实施下列危害供热安全的行为：(七)擅自拆除、毁损警示标志；</t>
  </si>
  <si>
    <t>违反本办法第二十四条第(七)、(八)项规定的，由城市管理综合行政执法机关责令改正，可以处500元以上1000元以下罚款。</t>
  </si>
  <si>
    <t>213</t>
  </si>
  <si>
    <t>C4624500</t>
  </si>
  <si>
    <t>对擅自操作、拆除共用供热阀门，损坏共用阀门的铅封，改动或者损坏供热计量仪表及其附件等的行为进行处罚</t>
  </si>
  <si>
    <t>禁止实施下列危害供热安全的行为：(八)擅自操作、拆除共用供热阀门，损坏共用阀门的铅封，改动或者损坏供热计量仪表及其附件等；</t>
  </si>
  <si>
    <t>214</t>
  </si>
  <si>
    <t>C4624600</t>
  </si>
  <si>
    <t>对其他危害、损坏供热设施严重影响供热设施安全的行为进行处罚</t>
  </si>
  <si>
    <t>禁止实施下列危害供热安全的行为：(九)其他危害、损坏供热设施的行为。</t>
  </si>
  <si>
    <t>215</t>
  </si>
  <si>
    <t>C4624700</t>
  </si>
  <si>
    <t>对于任何单位和个人损坏供热计量装置或调控系统的行为进行处罚</t>
  </si>
  <si>
    <t>《北京市民用建筑节能管理办法》</t>
  </si>
  <si>
    <t>任何人不得损坏、擅自拆改建筑物围护结构保温层、供热计量装置与调控系统、能耗计量设施等。</t>
  </si>
  <si>
    <t>违反本办法第三十三条规定，损坏建筑物围护结构保温层的，由住房城乡建设行政主管部门责令改正，情节严重的，可处1000元以上1万元以下罚款。损坏供热计量装置与调控系统的，由城市管理综合执法部门责令改正，可处500元以上1000元以下罚款；情节严重，影响正常供热的，可处1000元以上1万元以下罚款。</t>
  </si>
  <si>
    <t>216</t>
  </si>
  <si>
    <t>C4624800</t>
  </si>
  <si>
    <t>对供热单位在新建民用建筑，既有建筑改造项目的供热计量和温控装置验收交付后，不实施供热计量且逾期不改正的行为进行处罚</t>
  </si>
  <si>
    <t>新建民用建筑、既有建筑节能改造项目的供热计量和温控装置经验收交付后，供热单位应当按照本市规定实行供热计量，并与用户签订按照供热计量收费的供用热合同。</t>
  </si>
  <si>
    <t>违反本办法第三十五条规定，新建民用建筑、既有建筑节能改造项目的供热计量和温控装置经验收交付后，供热单位不实行供热计量的，由城市管理综合执法部门责令供热单位限期整改，逾期不改正的，处3万元罚款。</t>
  </si>
  <si>
    <t>217</t>
  </si>
  <si>
    <t>C4626500</t>
  </si>
  <si>
    <t>对在建设工程开工前，建设单位未按标准在施工现场设置围挡的行为进行处罚</t>
  </si>
  <si>
    <t>《北京市建设工程施工现场管理办法》（2018）</t>
  </si>
  <si>
    <t>施工现场应当根据绿色施工规程的要求，采取下列措施：（一）建设工程开工前，建设单位应当按照标准在施工现场周边设置围挡，施工单位应当对围挡进行维护。市政基础设施工程因特殊情况不能进行围挡的，应当设置警示标志，并在工程危险部位采取防护措施；</t>
  </si>
  <si>
    <t>违反本办法第二十三条规定，未按照规定采取措施或者采取措施不当的，由城市管理综合执法部门责令限期改正，处1万元以上10万元以下罚款；逾期未改正的，责令停工整治。</t>
  </si>
  <si>
    <t>八十一</t>
  </si>
  <si>
    <t>建设工程施工现场应当根据本市绿色施工的有关规定，采取下列措施：（一）建设工程开工前，建设单位应当按照标准在施工现场周边设置围挡，施工单位应当对围挡进行维护；</t>
  </si>
  <si>
    <t>一百一十九</t>
  </si>
  <si>
    <t>违反本条例第八十一条第一款规定的，由城市管理综合执法部门责令限期改正，处一万元以上十万元以下罚款；拒不改正的，责令停工整治。</t>
  </si>
  <si>
    <t>218</t>
  </si>
  <si>
    <t>C4626600</t>
  </si>
  <si>
    <t>对在建设工程施工现场，施工单位未对围挡进行维护的行为进行处罚</t>
  </si>
  <si>
    <t>219</t>
  </si>
  <si>
    <t>C4626700</t>
  </si>
  <si>
    <t>对在建设工程施工现场，施工单位未在施工现场出入口公示施工现场负责人、环保监督员、扬尘污染控制措施、举报电话等信息的行为进行处罚</t>
  </si>
  <si>
    <t>建设工程施工现场应当根据本市绿色施工的有关规定，采取下列措施：（二）施工单位应当在施工现场出入口公示施工现场负责人、环保监督员、扬尘污染控制措施、举报电话等信息；</t>
  </si>
  <si>
    <t>220</t>
  </si>
  <si>
    <t>C4626800</t>
  </si>
  <si>
    <t>对在建设工程施工现场，施工单位未对施工现场内主要道路和物料堆放场地进行硬化的行为进行处罚</t>
  </si>
  <si>
    <t>施工现场应当根据绿色施工规程的要求，采取下列措施：（二）施工单位应当对施工现场主要道路和模板存放、料具码放等场地进行硬化，其他场地应当进行覆盖或者绿化；土方应当集中堆放并采取覆盖或者固化等措施。建设单位应当对暂时不开发的空地进行绿化；</t>
  </si>
  <si>
    <t>建设工程施工现场应当根据本市绿色施工的有关规定，采取下列措施：（三）施工单位应当对施工现场内主要道路和物料堆放场地进行硬化，对其他场地进行覆盖或者临时绿化，对土方集中堆放并采取覆盖或者固化措施；</t>
  </si>
  <si>
    <t>221</t>
  </si>
  <si>
    <t>C4626900</t>
  </si>
  <si>
    <t>对在建设工程施工现场，施工单位未对施工现场内除主要道路和物料堆放场地外其他场地进行覆盖或者临时绿化的行为进行处罚</t>
  </si>
  <si>
    <t>222</t>
  </si>
  <si>
    <t>C4627000</t>
  </si>
  <si>
    <t>对在建设工程施工现场，施工单位未将土方集中堆放或采取覆盖、固化等措施的行为进行处罚</t>
  </si>
  <si>
    <t>223</t>
  </si>
  <si>
    <t>C4627100</t>
  </si>
  <si>
    <t>对在建设工程施工现场，施工单位在四级以上大风天气未停止可能产生扬尘污染的土石方作业、拆除作业或其他可能产生扬尘污染的施工作业的行为进行处罚</t>
  </si>
  <si>
    <t>建设工程施工现场应当根据本市绿色施工的有关规定，采取下列措施：（四）气象预报风速达到四级以上时，施工单位应当停止土石方作业、拆除作业及其他可能产生扬尘污染的施工作业；</t>
  </si>
  <si>
    <t>224</t>
  </si>
  <si>
    <t>C4627200</t>
  </si>
  <si>
    <t>对在建设工程施工现场出口处未设置冲洗车辆设施的行为进行处罚</t>
  </si>
  <si>
    <t>违反本办法第二十四条规定，未设置冲洗车辆设施的，由城市管理综合执法部门责令限期改正，处1万元以上10万元以下罚款；逾期未改正的，责令停工整治。</t>
  </si>
  <si>
    <t>施工现场出入口应当设置冲洗车辆设施。车辆清洗处及搅拌机前台应当设置沉淀池，清洗搅拌机和运输车辆的污水，应当综合循环利用，或者经沉淀处理并达标后排入公共排水设施以及河道、水库、湖泊、渠道。</t>
  </si>
  <si>
    <t>建设工程施工现场应当根据本市绿色施工的有关规定，采取下列措施：（五）建设工程施工现场出口处应当设置冲洗车辆设施，按照本市规定安装视频监控系统；施工车辆经除泥、冲洗后方能驶出工地，不得带泥上路行驶；车辆清洗处应当配套设置排水、泥浆沉淀设施；</t>
  </si>
  <si>
    <t>225</t>
  </si>
  <si>
    <t>C4627300</t>
  </si>
  <si>
    <t>对在建设工程施工现场，未按规定安装视频监控系统的行为进行处罚</t>
  </si>
  <si>
    <t>226</t>
  </si>
  <si>
    <t>C4627400</t>
  </si>
  <si>
    <t>对在建设工程施工现场，进出的施工车辆未经除泥、冲洗后驶出工地、带泥上路行驶的行为进行处罚</t>
  </si>
  <si>
    <t>227</t>
  </si>
  <si>
    <t>C4627500</t>
  </si>
  <si>
    <t>对在建设工程施工现场，出入口车辆清洗处未配套设置排水、泥浆沉淀设施的行为进行处罚</t>
  </si>
  <si>
    <t>228</t>
  </si>
  <si>
    <t>C4627600</t>
  </si>
  <si>
    <t>对在建设工程施工现场，道路及进出口周边一百米以内的道路有泥土和建筑垃圾的进行处罚</t>
  </si>
  <si>
    <t>建设工程施工现场应当根据本市绿色施工的有关规定，采取下列措施：（六）建设工程施工现场道路及进出口周边一百米以内的道路不得有泥土和建筑垃圾；</t>
  </si>
  <si>
    <t>229</t>
  </si>
  <si>
    <t>C4627700</t>
  </si>
  <si>
    <t>对在建设工程施工现场，道路挖掘施工过程中施工单位未及时覆盖破损路面并采取洒水等措施防扬尘污染的行为进行处罚</t>
  </si>
  <si>
    <t>建设工程施工现场应当根据本市绿色施工的有关规定，采取下列措施：（七）道路挖掘施工过程中，施工单位应当及时覆盖破损路面，并采取洒水等措施防治扬尘污染；道路挖掘施工完成后应当及时修复路面；</t>
  </si>
  <si>
    <t>230</t>
  </si>
  <si>
    <t>C4627800</t>
  </si>
  <si>
    <t>对在建设工程施工现场，施工单位在施工现场进行道路挖掘施工完成后未及时修复路面的行为进行处罚</t>
  </si>
  <si>
    <t>231</t>
  </si>
  <si>
    <t>C4627900</t>
  </si>
  <si>
    <t>对除工业企业外，对煤炭、水泥、石灰、石膏、砂土等产生扬尘的物料未密闭贮存或不具备密闭贮存条件的，未在其周围设置不低于堆放物高度的围挡并有效覆盖的行为进行处罚</t>
  </si>
  <si>
    <t>施工现场应当根据绿色施工规程的要求，采取下列措施：（四）施工单位对可能产生扬尘污染的建筑材料应当在库房存放或者进行严密遮盖；油料存放应当采取防止泄漏和防止污染措施。</t>
  </si>
  <si>
    <t>232</t>
  </si>
  <si>
    <t>C4628000</t>
  </si>
  <si>
    <t>对除工业企业外，未将建筑土方、工程渣土、建筑垃圾及时运输到指定场所进行处置或在场地内堆存的，未有效覆盖的行为进行处罚</t>
  </si>
  <si>
    <t>建筑土方、工程渣土、建筑垃圾应当及时运输到指定场所进行处置；在场地内堆存的，应当有效覆盖。</t>
  </si>
  <si>
    <t>233</t>
  </si>
  <si>
    <t>C4628100</t>
  </si>
  <si>
    <t>对施工现场，建设单位因特殊情况不能进行围挡的市政基础设施，未设置警示标志或未在工程危险部位采取防护措施的行为进行处罚</t>
  </si>
  <si>
    <t>234</t>
  </si>
  <si>
    <t>C4628200</t>
  </si>
  <si>
    <t>对施工现场，建设单位未对暂时不开发的空地绿化的行为进行处罚</t>
  </si>
  <si>
    <t>235</t>
  </si>
  <si>
    <t>C4628300</t>
  </si>
  <si>
    <t>对施工单位在施工现场未设密闭式垃圾站的行为进行处罚</t>
  </si>
  <si>
    <t>《北京市建设工程施工现场管理办法》</t>
  </si>
  <si>
    <t>违反本办法第二十五条规定，未设置密闭式垃圾站、未搭设密闭式专用垃圾通道或者未采用容器吊运的，由城市管理综合执法部门责令改正，处1000元以上1万元以下罚款。</t>
  </si>
  <si>
    <t>施工现场应当设置密闭式垃圾站用于存放建筑垃圾，建筑垃圾清理应当搭设密闭式专用垃圾通道或者采用容器吊运，严禁随意抛撒。施工现场建筑垃圾的消纳和运输按照本市有关垃圾管理的规定处理。</t>
  </si>
  <si>
    <t>236</t>
  </si>
  <si>
    <t>C4628400</t>
  </si>
  <si>
    <t>对施工单位在施工现场未搭设密闭式专用垃圾通道或者未采用容器吊运的行为进行处罚</t>
  </si>
  <si>
    <t>237</t>
  </si>
  <si>
    <t>C4628500</t>
  </si>
  <si>
    <t>对施工单位未经批准夜间施工的行为进行处罚</t>
  </si>
  <si>
    <t>违反本办法第二十七条规定，施工单位未经批准或者超过批准期限进行夜间施工的，由城市管理综合执法部门责令改正，处1万元以上3万元以下罚款。</t>
  </si>
  <si>
    <t>在噪声敏感建筑物集中区域内，夜间不得进行产生环境噪声污染的施工作业。因重点工程或者生产工艺要求连续作业，确需在22时至次日6时期间进行施工的，建设单位应当在施工前到建设工程所在地的区县建设行政主管部门提出申请，经批准后方可进行夜间施工，并公告施工期限。未经批准或者超过批准期限，施工单位不得进行夜间施工。</t>
  </si>
  <si>
    <t>238</t>
  </si>
  <si>
    <t>C4628600</t>
  </si>
  <si>
    <t>对施工单位超过批准期限进行夜间施工的行为进行处罚</t>
  </si>
  <si>
    <t>239</t>
  </si>
  <si>
    <t>C4628700</t>
  </si>
  <si>
    <t>对施工单位在施工现场存放油料未采取防止泄漏或防止污染措施的行为进行处罚</t>
  </si>
  <si>
    <t>240</t>
  </si>
  <si>
    <t>C4628800</t>
  </si>
  <si>
    <t>对施工单位在施工现场未采取洒水措施防止扬尘的行为进行处罚</t>
  </si>
  <si>
    <t>施工现场应当根据绿色施工规程的要求，采取下列措施：（三）施工单位应当做好施工现场洒水降尘工作，拆除工程进行拆除作业时应当同时进行洒水降尘；</t>
  </si>
  <si>
    <t>241</t>
  </si>
  <si>
    <t>C4628900</t>
  </si>
  <si>
    <t>对施工单位在施工现场进行拆除作业时未采取洒水措施防止扬尘的行为进行处罚</t>
  </si>
  <si>
    <t>242</t>
  </si>
  <si>
    <t>C4629400</t>
  </si>
  <si>
    <t>对有关排污单位拒不执行停止工地土石方作业、建筑拆除施工或露天烧烤的应对措施的行为进行处罚</t>
  </si>
  <si>
    <t>在大气受到严重污染，发生或者可能发生危害人体健康和安全的紧急情况时，市人民政府应当按照规定程序，通过媒体向社会发布空气重污染的预警信息。市、区人民政府按照预警级别启动应急预案，实施相应的应急措施，包括：责令有关企业停产或者限产、限制部分机动车行驶、禁止燃放烟花爆竹、停止工地土石方作业和建筑拆除施工、停止露天烧烤、停止幼儿园和学校户外体育课等。</t>
  </si>
  <si>
    <t>违反本条例第二十条第三款规定，有关排污单位拒不执行市人民政府责令停产、限产决定的，市或者区环境保护行政主管部门可以查封排污设施，处一万元以上十万元以下罚款；拒不执行停止工地土石方作业、建筑拆除施工或露天烧烤的应对措施的，由城市管理综合执法部门处一万元以上十万元以下罚款。</t>
  </si>
  <si>
    <t>有关排污单位应当执行本条第二款规定的应急措施。</t>
  </si>
  <si>
    <t>243</t>
  </si>
  <si>
    <t>C4629500</t>
  </si>
  <si>
    <t>对任何单位和个人露天焚烧秸秆（树叶、枯草）的行为进行处罚</t>
  </si>
  <si>
    <t>一百一十</t>
  </si>
  <si>
    <t>违反本条例第六十一条第一款规定，露天焚烧秸秆、树叶、枯草的，由城市管理综合执法部门责令改正，可以处五百元以上二千元以下罚款；露天焚烧垃圾、电子废物、油毡、橡胶、塑料、皮革、沥青的，由城市管理综合执法部门责令改正，对单位处一万元以上十万元以下罚款，对个人处五百元以上二千元以下罚款。</t>
  </si>
  <si>
    <t>任何单位和个人不得进行露天焚烧秸秆、树叶、枯草、垃圾、电子废物、油毡、橡胶、塑料、皮革、沥青等向大气排放污染物的行为。</t>
  </si>
  <si>
    <t>244</t>
  </si>
  <si>
    <t>C4629600</t>
  </si>
  <si>
    <t>对任何单位和个人露天焚烧垃圾（电子废物、油毡、沥青、橡胶、塑料、皮革）的行为进行处罚</t>
  </si>
  <si>
    <t>245</t>
  </si>
  <si>
    <t>C4629700</t>
  </si>
  <si>
    <t>对在政府划定的禁止范围内露天烧烤食品的行为进行处罚</t>
  </si>
  <si>
    <t>任何单位和个人不得在政府划定的禁止范围内露天烧烤食品或者为露天烧烤食品提供场地。</t>
  </si>
  <si>
    <t>违反本条例第六十一条第二款规定，在政府划定的禁止范围内露天烧烤食品或者为露天烧烤食品提供场地的，由城市管理综合执法部门责令改正，没收烧烤工具和违法所得，处五百元以上二万元以下罚款。</t>
  </si>
  <si>
    <t>246</t>
  </si>
  <si>
    <t>C4629800</t>
  </si>
  <si>
    <t>对在政府划定的禁止范围内为露天烧烤食品提供场地的行为进行处罚</t>
  </si>
  <si>
    <t>247</t>
  </si>
  <si>
    <t>C4629900</t>
  </si>
  <si>
    <t>对运输垃圾、渣土、砂石、土方、灰浆等散装、流体物料的，未依法使用符合条件的车辆，安装卫星定位系统，或未密闭运输的行为进行处罚</t>
  </si>
  <si>
    <t>一百二十一</t>
  </si>
  <si>
    <t>违反本条例第八十三条规定的，由城市管理综合执法部门责令改正，处二千元以上二万元以下罚款；拒不改正的，车辆不得上道路行驶。</t>
  </si>
  <si>
    <t>运输垃圾、渣土、砂石、土方、灰浆等散装、流体物料的，应当依法使用符合条件的车辆，安装卫星定位系统，密闭运输。</t>
  </si>
  <si>
    <t>248</t>
  </si>
  <si>
    <t>C4630000</t>
  </si>
  <si>
    <t>对建筑垃圾资源化处置场、渣土消纳场、燃煤电厂贮灰场、垃圾填埋场未实施分区作业或者未采取措施防治扬尘污染的行为进行处罚</t>
  </si>
  <si>
    <t>一百二十二</t>
  </si>
  <si>
    <t>违反本条例第八十四条规定的，由城市管理综合执法部门责令限期改正，处一万元以上十万元以下罚款；拒不改正的，责令停工整治或者停业整治。</t>
  </si>
  <si>
    <t>八十四</t>
  </si>
  <si>
    <t>建筑垃圾资源化处置场、渣土消纳场、燃煤电厂贮灰场和垃圾填埋场应当实施分区作业，采取措施防治扬尘污染。</t>
  </si>
  <si>
    <t>249</t>
  </si>
  <si>
    <t>C4630100</t>
  </si>
  <si>
    <t>对施工单位未制定施工现场噪声污染防治管理制度或未把产生噪声的设备、设施布置在远离居住区一侧的行为进行处罚</t>
  </si>
  <si>
    <t>《北京市环境噪声污染防治办法》</t>
  </si>
  <si>
    <t>违反本办法第十六条规定，施工单位未制定施工现场噪声污染防治管理制度，未把产生噪声的设备、设施布置在远离居住区一侧的，由城市管理综合执法部门责令改正，并可处1万元以上3万元以下罚款。</t>
  </si>
  <si>
    <t>施工单位应当制定施工现场噪声污染防治管理制度并公告，把产生噪声的设备、设施布置在远离居住区的一侧。</t>
  </si>
  <si>
    <t>《中华人民共和国噪声污染防治法》</t>
  </si>
  <si>
    <t>七十八</t>
  </si>
  <si>
    <t>违反本法规定，有下列行为之一，由工程所在地人民政府指定的部门责令改正，处五千元以上五万元以下的罚款；拒不改正的，处五万元以上二十万元以下的罚款：（二）施工单位未按照规定制定噪声污染防治实施方案，或者未采取有效措施减少振动、降低噪声的；</t>
  </si>
  <si>
    <t>施工单位应当按照规定制定噪声污染防治实施方案，采取有效措施，减少振动、降低噪声。建设单位应当监督施工单位落实噪声污染防治实施方案。</t>
  </si>
  <si>
    <t>250</t>
  </si>
  <si>
    <t>C4630200</t>
  </si>
  <si>
    <t>对中考、高考期间或市人民政府规定的其他特殊时段在噪声敏感建筑物集中区域内从事产生噪声的施工作业的行为进行处罚</t>
  </si>
  <si>
    <t>违反本办法第十七条规定，中考、高考期间以及市人民政府规定的其他特殊时段在噪声敏感建筑物集中区域内从事产生噪声的施工作业的，由城市管理综合执法部门责令停止违法行为，并处1万元以上3万元以下罚款。</t>
  </si>
  <si>
    <t>中考、高考期间及市人民政府规定的其他特殊时段内，除抢修抢险外禁止在噪声敏感建筑物集中区域内从事产生噪声的施工作业。</t>
  </si>
  <si>
    <t>251</t>
  </si>
  <si>
    <t>C4630300</t>
  </si>
  <si>
    <t>对未取得夜间施工批准文件进行夜间施工的行为进行处罚</t>
  </si>
  <si>
    <t>违反本办法第十八条第二款规定，未取得夜间施工批准文件进行夜间施工的，由城市管理综合执法部门责令停止违法行为，并处1万元以上3万元以下罚款。</t>
  </si>
  <si>
    <t>国家和本市重点工程、因生产工艺要求或者其他特殊需要，确需在夜间进行施工作业的，应当取得工程所在地建设行政主管部门核发的准予夜间施工的批准文件。</t>
  </si>
  <si>
    <t>七十七</t>
  </si>
  <si>
    <t>违反本法规定，建设单位、施工单位有下列行为之一，由工程所在地人民政府指定的部门责令改正，处一万元以上十万元以下的罚款；拒不改正的，可以责令暂停施工：（二）未按照规定取得证明，在噪声敏感建筑物集中区域夜间进行产生噪声的建筑施工作业的。</t>
  </si>
  <si>
    <t>因特殊需要必须连续施工作业的，应当取得地方人民政府住房和城乡建设、生态环境主管部门或者地方人民政府指定的部门的证明，并在施工现场显著位置公示或者以其他方式公告附近居民。</t>
  </si>
  <si>
    <t>252</t>
  </si>
  <si>
    <t>C4630400</t>
  </si>
  <si>
    <t>对进行夜间施工作业未公告相关内容的行为进行处罚</t>
  </si>
  <si>
    <t>违反本办法第十九条规定，进行夜间施工作业未向周围居民公告相关内容的，由城市管理综合执法部门责令改正，并处1000元以上5000元以下罚款。</t>
  </si>
  <si>
    <t>进行夜间施工作业的，应当向周围居民公告。公告内容包括：施工项目名称、施工单位名称、夜间施工批准文号、夜间施工起止时间、夜间施工内容、工地负责人及其联系方式、监督电话等。</t>
  </si>
  <si>
    <t>违反本法规定，有下列行为之一，由工程所在地人民政府指定的部门责令改正，处五千元以上五万元以下的罚款；拒不改正的，处五万元以上二十万元以下的罚款：（四）因特殊需要必须连续施工作业，建设单位未按照规定公告附近居民的。</t>
  </si>
  <si>
    <t>253</t>
  </si>
  <si>
    <t>C4631100</t>
  </si>
  <si>
    <t>对损毁树木、花草或绿化设施的行为进行处罚</t>
  </si>
  <si>
    <t>《北京市绿化条例》</t>
  </si>
  <si>
    <t>禁止下列损害绿化的行为：（二）损毁树木、花草及绿化设施；</t>
  </si>
  <si>
    <t>违反本条例第五十条规定，损害绿化成果及绿化设施的，责令停止违法行为。情节较轻的，处20元以上50元以下罚款；情节严重的，处50元以上500元以下罚款。</t>
  </si>
  <si>
    <t>254</t>
  </si>
  <si>
    <t>C4631200</t>
  </si>
  <si>
    <t>对在树木或者绿化设施上悬挂广告牌或者其他物品的行为进行处罚</t>
  </si>
  <si>
    <t>禁止下列损害绿化的行为：（三）在树木或者绿化设施上悬挂广告牌或者其他物品；</t>
  </si>
  <si>
    <t>255</t>
  </si>
  <si>
    <t>C4631300</t>
  </si>
  <si>
    <t>对在绿地内取土、搭建构筑物的行为进行处罚</t>
  </si>
  <si>
    <t>禁止下列损害绿化的行为：（四）在绿地内取土、搭建构筑物；</t>
  </si>
  <si>
    <t>256</t>
  </si>
  <si>
    <t>C4631400</t>
  </si>
  <si>
    <t>对在绿地内用火、烧烤的行为进行处罚</t>
  </si>
  <si>
    <t>禁止下列损害绿化的行为：（五）在绿地内用火、烧烤；</t>
  </si>
  <si>
    <t>257</t>
  </si>
  <si>
    <t>C4631500</t>
  </si>
  <si>
    <t>对实施其他损害绿化成果及绿化设施的行为的行为进行处罚</t>
  </si>
  <si>
    <t>违反本条例第五十条第(一)项至第(五)项、第(七)项规定，损害绿化成果及绿化设施的，责令停止违法行为。情节较轻的，处20元以上50元以下罚款；情节严重的，处50元以上500元以下罚款。</t>
  </si>
  <si>
    <t>禁止下列损害绿化的行为：(七)其他损害绿化成果及绿化设施的行为。</t>
  </si>
  <si>
    <t>258</t>
  </si>
  <si>
    <t>C4633500</t>
  </si>
  <si>
    <t>在路侧街面公共区域，对未依法办理停车场工商登记而进行机动车停车场经营的行为进行处罚</t>
  </si>
  <si>
    <t>《北京市机动车停车管理办法》</t>
  </si>
  <si>
    <t>停车场向社会开放并收费的，停车场管理单位应当依法办理工商登记、税务登记、价格核定、明码标价牌编号等手续，在工商登记后15日内到区、县停车管理部门办理备案。</t>
  </si>
  <si>
    <t>违反本办法第二十条第一款的规定，未依法办理工商登记擅自从事停车场经营活动的，由城市管理综合执法部门或者工商行政管理部门根据职责分工依照《无照经营查处取缔办法》予以处理。</t>
  </si>
  <si>
    <t>无证无照经营查处办法</t>
  </si>
  <si>
    <t>从事无照经营的，由工商行政管理部门依照相关法律、行政法规的规定予以处罚。法律、行政法规对无照经营的处罚没有明确规定的，由工商行政管理部门责令停止违法行为，没收违法所得，并处1万元以下的罚款。</t>
  </si>
  <si>
    <t>任何单位或者个人不得违反法律、法规、国务院决定的规定，从事无证无照经营。</t>
  </si>
  <si>
    <t>259</t>
  </si>
  <si>
    <t>C4633600</t>
  </si>
  <si>
    <t>对停车场管理单位未按照规定对停车泊位进行备案的行为进行处罚</t>
  </si>
  <si>
    <t>违反本办法第二十条第一款的规定，停车场管理单位未按照规定对停车泊位进行备案的，由城市管理综合执法部门处1万元罚款。</t>
  </si>
  <si>
    <t>260</t>
  </si>
  <si>
    <t>C4633700</t>
  </si>
  <si>
    <t>对向社会开放的停车场管理单位未配置完备的停车设施标志标识，为停车人进出提供明确的引导，为残疾人提供必要服务逾期未改正的行为进行处罚</t>
  </si>
  <si>
    <t>停车场向社会开放的，停车场管理单位应当遵守下列规定：（三）配置完备的停车设施标志标识，为停车人进出提供明确的引导，为残疾人提供必要服务；</t>
  </si>
  <si>
    <t>违反本办法第二十一条第一款第三项、第四项、第六项、第七项、第八项、第九项规定之一的，由城市管理综合执法部门给予警告，并责令限期改正；逾期未改正的，处1000元罚款；造成严重后果的，处5000元以上1万元以下罚款。</t>
  </si>
  <si>
    <t>261</t>
  </si>
  <si>
    <t>C4633800</t>
  </si>
  <si>
    <t>对向社会开放的停车场管理单位未指挥车辆按序进出和停放，维护停车秩序逾期未改正的行为进行处罚</t>
  </si>
  <si>
    <t>停车场向社会开放的，停车场管理单位应当遵守下列规定：（四）指挥车辆按序进出和停放，维护停车秩序；</t>
  </si>
  <si>
    <t>262</t>
  </si>
  <si>
    <t>C4633900</t>
  </si>
  <si>
    <t>对向社会开放的停车场管理单位未对停车管理员进行专业培训、考核逾期未改正的行为进行处罚</t>
  </si>
  <si>
    <t>停车场向社会开放的，停车场管理单位应当遵守下列规定：（六）对停车管理员进行专业培训、考核；</t>
  </si>
  <si>
    <t>263</t>
  </si>
  <si>
    <t>C4634000</t>
  </si>
  <si>
    <t>对向社会开放的停车场管理单位在停车区域从事影响车辆安全停放的其他经营活动逾期未改正的行为进行处罚</t>
  </si>
  <si>
    <t>停车场向社会开放的，停车场管理单位应当遵守下列规定：（七）不得在停车区域从事影响车辆安全停放的其他经营活动；</t>
  </si>
  <si>
    <t>264</t>
  </si>
  <si>
    <t>C4634100</t>
  </si>
  <si>
    <t>对向社会开放的停车场管理单位未建立投诉处理制度逾期未改正的行为进行处罚</t>
  </si>
  <si>
    <t>停车场向社会开放的，停车场管理单位应当遵守下列规定：（八）建立投诉处理制度；</t>
  </si>
  <si>
    <t>265</t>
  </si>
  <si>
    <t>C4634200</t>
  </si>
  <si>
    <t>对向社会开放的停车场管理单位未遵守国家和本市其他相关停车管理服务规范和标准逾期未改正的行为进行处罚</t>
  </si>
  <si>
    <t>停车场向社会开放的，停车场管理单位应当遵守下列规定：（九）国家和本市其他相关停车管理服务规范和标准。</t>
  </si>
  <si>
    <t>266</t>
  </si>
  <si>
    <t>C4634300</t>
  </si>
  <si>
    <t>对中心城范围内的经营性停车场未按规定24小时开放的行为进行处罚</t>
  </si>
  <si>
    <t>违反本办法第二十一条第二款的规定，停车场未实行24小时开放的，由城市管理综合执法部门责令限期改正，并处5000元以上1万元以下罚款。</t>
  </si>
  <si>
    <t>中心城范围内的停车场向社会开放并收费的，应当24小时开放；按照规定实行限时的临时停车场除外。</t>
  </si>
  <si>
    <t>267</t>
  </si>
  <si>
    <t>C4634400</t>
  </si>
  <si>
    <t>对擅自在道路、居住区以外的其他公共场所设置地桩、地锁等障碍物的行为进行处罚</t>
  </si>
  <si>
    <t>违反本办法第二十七条的规定，擅自在道路上设置地桩、地锁等障碍物的，由公安机关交通管理部门责令停止违法行为，迅速恢复交通；擅自在居住区公共区域内设置地桩、地锁等障碍物的，由住房城乡建设行政主管部门依据《物业管理条例》的相关规定进行处罚；擅自在道路、居住区以外的其他公共场所设置地桩、地锁等障碍物的，由城市管理综合执法部门责令停止违法行为，恢复原状，并处500元以上5000元以下罚款。</t>
  </si>
  <si>
    <t>任何单位和个人不得擅自在道路上和其他公共区域内设置地桩、地锁等障碍物阻碍机动车停放和通行，不得在未取得所有权的停车位上设置地桩、地锁；物业服务企业应当在物业管理协议和车位租赁协议中予以明示。</t>
  </si>
  <si>
    <t>268</t>
  </si>
  <si>
    <t>C4634500</t>
  </si>
  <si>
    <t>对非机动车公共停车场未对公众开放，或者单位和个人侵占、擅自停止使用或将其挪作他用的行为进行处罚</t>
  </si>
  <si>
    <t>《北京市非机动车停车管理办法》</t>
  </si>
  <si>
    <t>非机动车公共停车场必须对公众开放，任何单位和个人不得侵占、擅自停止使用非机动车公共停车场或者将其挪作他用。</t>
  </si>
  <si>
    <t>违反本办法第九条第一款、第十条、第十一条第（二）项、第（三）项、第（五）项规定的，由城管监察部门责令限期改正，处500元以上1000元以下的罚款。</t>
  </si>
  <si>
    <t>269</t>
  </si>
  <si>
    <t>C4634700</t>
  </si>
  <si>
    <t>对非机动车公共停车场的经营、管理单位未建立或落实各项管理和服务制度的行为进行处罚</t>
  </si>
  <si>
    <t>非机动车公共停车场的经营、管理单位，应当遵守下列规定：（二）建立并落实各项管理和服务制度；</t>
  </si>
  <si>
    <t>北京市非机动车管理条例</t>
  </si>
  <si>
    <t>非机动车公共停车场的经营者、管理者应当遵守下列规定：（一）建立并落实各项管理和服务规范；</t>
  </si>
  <si>
    <t>非机动车公共停车场经营者、管理者违反本条例第二十二条、第二十三条第一项和第二项规定的，由城市管理综合行政执法部门责令改正，处1000元以上5000元以下罚款。</t>
  </si>
  <si>
    <t>270</t>
  </si>
  <si>
    <t>C4634800</t>
  </si>
  <si>
    <t>对非机动车公共停车场的经营、管理单位拒绝接受市政管理等行政管理部门的指导和监督检查的行为进行处罚</t>
  </si>
  <si>
    <t>非机动车公共停车场的经营、管理单位，应当遵守下列规定：（三）接受市政管理等行政管理部门的指导和监督检查；</t>
  </si>
  <si>
    <t>271</t>
  </si>
  <si>
    <t>C4634900</t>
  </si>
  <si>
    <t>对非机动车公共停车场的经营、管理单位未保证停车场内良好的停车秩序、环境卫生和停车安全的行为进行处罚</t>
  </si>
  <si>
    <t>非机动车公共停车场的经营、管理单位，应当遵守下列规定：（五）保证停车场内良好的停车秩序、环境卫生和停车安全。</t>
  </si>
  <si>
    <t>非机动车公共停车场的经营者、管理者应当遵守下列规定：（二）保障停车场内的停车秩序和停车安全；</t>
  </si>
  <si>
    <t>272</t>
  </si>
  <si>
    <t>C4635000</t>
  </si>
  <si>
    <t>对机场、火车站、轨道交通车站、长途汽车客运站和公交枢纽等交通运输场站周边以外非法运营出租汽车的行为进行处罚</t>
  </si>
  <si>
    <t>《巡游出租汽车经营服务管理规定》（2021）</t>
  </si>
  <si>
    <t>申请巡游出租汽车经营的，应当根据经营区域向相应的县级以上地方人民政府出租汽车行政主管部门提出申请，并符合下列条件：（二）有取得符合要求的从业资格证件的驾驶人员；</t>
  </si>
  <si>
    <t>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t>
  </si>
  <si>
    <t>违反本规定，未取得巡游出租汽车经营许可，擅自从事巡游出租汽车经营活动的，由县级以上地方人民政府出租汽车行政主管部门责令改正，并处以5000元以上2万元以下罚款。构成犯罪的，依法追究刑事责任。</t>
  </si>
  <si>
    <t>申请巡游出租汽车经营的，应当根据经营区域向相应的县级以上地方人民政府出租汽车行政主管部门提出申请，并符合下列条件：（三）有健全的经营管理制度、安全生产管理制度和服务质量保障制度；</t>
  </si>
  <si>
    <t>申请巡游出租汽车经营的，应当根据经营区域向相应的县级以上地方人民政府出租汽车行政主管部门提出申请，并符合下列条件：（四）有固定的经营场所和停车场地。</t>
  </si>
  <si>
    <t>273</t>
  </si>
  <si>
    <t>C4635200</t>
  </si>
  <si>
    <t>对流动无照经营的行为进行处罚</t>
  </si>
  <si>
    <t>274</t>
  </si>
  <si>
    <t>C4635300</t>
  </si>
  <si>
    <t>对无照经营人力三轮车等业务的行为进行处罚</t>
  </si>
  <si>
    <t>275</t>
  </si>
  <si>
    <t>C4635500</t>
  </si>
  <si>
    <t>对未取得建设工程规划许可证、临时建设工程规划许可证或选址意见书、规划条件或者建设工程设计方案审查同意意见的城镇建设工程的行为进行处罚</t>
  </si>
  <si>
    <t>《北京市城乡规划条例》</t>
  </si>
  <si>
    <t>七十五</t>
  </si>
  <si>
    <t>建设工程未取得规划许可证件或者未按照规划许可证件许可内容进行建设，尚可采取改正措施消除对规划实施的影响的，执法机关责令限期改正，处该建设工程造价百分之五以上百分之十以下的罚款；无法采取改正措施消除影响的，限期拆除，不能拆除的，没收实物或者违法收入，可以并处该建设工程造价百分之十以下的罚款。</t>
  </si>
  <si>
    <t>本市依法实行规划许可制度，各项建设用地和建设工程应当符合城乡规划，依法取得规划许可。</t>
  </si>
  <si>
    <t>《中华人民共和国城乡规划法》</t>
  </si>
  <si>
    <t>六十四</t>
  </si>
  <si>
    <t>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</si>
  <si>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在城市、镇规划区内进行建筑物、构筑物、道路、管线和其他工程建设的，建设单位或者个人应当向城市、县人民政府城乡规划主管部门或者省、自治区、直辖市人民政府确定的镇人民政府申请办理建设工程规划许可证。</t>
  </si>
  <si>
    <t>276</t>
  </si>
  <si>
    <t>C4635600</t>
  </si>
  <si>
    <t>对城镇建设项目的建设单位或个人未按照规定在施工现场对外公示建设工程规划许可证及附件、附图的行为进行处罚</t>
  </si>
  <si>
    <t>八十五</t>
  </si>
  <si>
    <t>城镇建设项目的建设单位未按照规定在施工现场对外公示建设工程规划许可证、临时建设工程规划许可证、乡村建设规划许可证、临时乡村建设规划许可证及附件、附图的，由市人民政府确定的有关执法机关责令限期改正，可以并处5000元以上1万元以下罚款。</t>
  </si>
  <si>
    <t>建设单位应当在施工现场对外公示建设工程规划许可证、临时建设工程规划许可证、乡村建设规划许可证、临时乡村建设规划许可证及附件、附图，方便公众查阅，接受社会监督。法律、行政法规规定不得公开的除外。</t>
  </si>
  <si>
    <t>277</t>
  </si>
  <si>
    <t>C4635700</t>
  </si>
  <si>
    <t>对无导游证进行导游活动的行为进行处罚</t>
  </si>
  <si>
    <t>《中华人民共和国旅游法》</t>
  </si>
  <si>
    <t>违反本法规定，未取得导游证或者领队证从事导游、领队活动的，由旅游主管部门责令改正，没收违法所得，并处1千元以上1万元以下罚款，予以公告。</t>
  </si>
  <si>
    <t>278</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</si>
  <si>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</si>
  <si>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</si>
  <si>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</si>
  <si>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禁止在人口集中地区和其他依法需要特殊保护的区域内焚烧沥青、油毡、橡胶、塑料、皮革、垃圾以及其他产生有毒有害烟尘和恶臭气体的物质。</t>
  </si>
  <si>
    <t>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</si>
  <si>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279</t>
  </si>
  <si>
    <t>C4639400</t>
  </si>
  <si>
    <t>对拒不执行停止工地土石方作业或者建筑物拆除施工等重污染天气应急措施的行为进行处罚</t>
  </si>
  <si>
    <t>违反本法规定，拒不执行停止工地土石方作业或者建筑物拆除施工等重污染天气应急措施的，由县级以上地方人民政府确定的监督管理部门处一万元以上十万元以下的罚款。</t>
  </si>
  <si>
    <t>九十六</t>
  </si>
  <si>
    <t>县级以上地方人民政府应当依据重污染天气的预警等级，及时启动应急预案，根据应急需要可以采取责令有关企业停产或者限产、限制部分机动车行驶、禁止燃放烟花爆竹、停止工地土石方作业和建筑物拆除施工、停止露天烧烤、停止幼儿园和学校组织的户外活动、组织开展人工影响天气作业等应急措施。</t>
  </si>
  <si>
    <t>280</t>
  </si>
  <si>
    <t>C4639500</t>
  </si>
  <si>
    <t>对在当地人民政府禁止的时段和区域内露天烧烤食品或者为露天烧烤食品提供场地的行为进行处罚</t>
  </si>
  <si>
    <t>一百一十八</t>
  </si>
  <si>
    <t>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</si>
  <si>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任何单位和个人不得在当地人民政府禁止的区域内露天烧烤食品或者为露天烧烤食品提供场地。</t>
  </si>
  <si>
    <t>281</t>
  </si>
  <si>
    <t>C4639600</t>
  </si>
  <si>
    <t>对不能密闭的易产生扬尘的物料，未设置不低于堆放物高度的严密围挡，或者未采取有效覆盖措施防治扬尘污染的行为进行处罚</t>
  </si>
  <si>
    <t>一百一十七</t>
  </si>
  <si>
    <t>违反本法规定，有下列行为之一的，由县级以上人民政府环境保护等主管部门按照职责责令改正，处一万元以上十万元以下的罚款；拒不改正的，责令停工整治或者停业整治：（二）对不能密闭的易产生扬尘的物料，未设置不低于堆放物高度的严密围挡，或者未采取有效覆盖措施防治扬尘污染的；</t>
  </si>
  <si>
    <t>贮存煤炭、煤矸石、煤渣、煤灰、水泥、石灰、石膏、砂土等易产生扬尘的物料应当密闭；不能密闭的，应当设置不低于堆放物高度的严密围挡，并采取有效覆盖措施防治扬尘污染。</t>
  </si>
  <si>
    <t>282</t>
  </si>
  <si>
    <t>C4639800</t>
  </si>
  <si>
    <t>对运输煤炭、垃圾、渣土、砂石、土方、灰浆等散装、流体物料的车辆，未采取密闭或者其他措施防止物料遗撒的行为进行处罚</t>
  </si>
  <si>
    <t>运输煤炭、垃圾、渣土、砂石、土方、灰浆等散装、流体物料的车辆应当采取密闭或者其他措施防止物料遗撒造成扬尘污染，并按照规定路线行驶。</t>
  </si>
  <si>
    <t>一百一十六</t>
  </si>
  <si>
    <t>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</si>
  <si>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283</t>
  </si>
  <si>
    <t>C4639900</t>
  </si>
  <si>
    <t>对建设单位未对暂时不能开工的建设用地的裸露地面进行覆盖，或者未对超过三个月不能开工的建设用地的裸露地面进行绿化、铺装或者遮盖的行为进行处罚</t>
  </si>
  <si>
    <t>一百一十五</t>
  </si>
  <si>
    <t>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</si>
  <si>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t>
  </si>
  <si>
    <t>暂时不能开工的建设用地，建设单位应当对裸露地面进行覆盖；超过三个月的，应当进行绿化、铺装或者遮盖。</t>
  </si>
  <si>
    <t>284</t>
  </si>
  <si>
    <t>C4640000</t>
  </si>
  <si>
    <t>对施工单位的建筑土方、工程渣土、建筑垃圾未及时清运，或者未采用密闭式防尘网遮盖的行为进行处罚</t>
  </si>
  <si>
    <t>违反本法规定，施工单位有下列行为之一的，由县级以上人民政府住房城乡建设等主管部门按照职责责令改正，处一万元以上十万元以下的罚款；拒不改正的，责令停工整治：（二）建筑土方、工程渣土、建筑垃圾未及时清运，或者未采用密闭式防尘网遮盖的。</t>
  </si>
  <si>
    <t>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t>
  </si>
  <si>
    <t>285</t>
  </si>
  <si>
    <t>C4640100</t>
  </si>
  <si>
    <t>对在接受监督检查时弄虚作假的行为进行处罚</t>
  </si>
  <si>
    <t>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</si>
  <si>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九十八</t>
  </si>
  <si>
    <t>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</si>
  <si>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286</t>
  </si>
  <si>
    <t>C4640200</t>
  </si>
  <si>
    <t>对未密闭煤炭、煤矸石、煤渣、煤灰、水泥、石灰、石膏、砂土等易产生扬尘的物料的行为进行处罚</t>
  </si>
  <si>
    <t>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t>
  </si>
  <si>
    <t>287</t>
  </si>
  <si>
    <t>C4640300</t>
  </si>
  <si>
    <t>对施工单位的施工工地未设置硬质密闭围挡，或者未采取覆盖、分段作业、择时施工、洒水抑尘、冲洗地面和车辆等有效防尘降尘措施的行为进行处罚</t>
  </si>
  <si>
    <t>288</t>
  </si>
  <si>
    <t>C4640400</t>
  </si>
  <si>
    <t>对露天焚烧秸秆、落叶等产生烟尘污染的物质的行为进行处罚</t>
  </si>
  <si>
    <t>省、自治区、直辖市人民政府应当划定区域，禁止露天焚烧秸秆、落叶等产生烟尘污染的物质。</t>
  </si>
  <si>
    <t>违反本法规定，在人口集中地区对树木、花草喷洒剧毒、高毒农药，或者露天焚烧秸秆、落叶等产生烟尘污染的物质的，由县级以上地方人民政府确定的监督管理部门责令改正，并可以处五百元以上二千元以下的罚款。</t>
  </si>
  <si>
    <t>289</t>
  </si>
  <si>
    <t>C4640500</t>
  </si>
  <si>
    <t>对装卸物料未采取密闭或者喷淋等方式控制扬尘排放的行为进行处罚</t>
  </si>
  <si>
    <t>装卸物料应当采取密闭或者喷淋等方式防治扬尘污染。</t>
  </si>
  <si>
    <t>违反本法规定，有下列行为之一的，由县级以上人民政府环境保护等主管部门按照职责责令改正，处一万元以上十万元以下的罚款；拒不改正的，责令停工整治或者停业整治：（三）装卸物料未采取密闭或者喷淋等方式控制扬尘排放的；</t>
  </si>
  <si>
    <t>290</t>
  </si>
  <si>
    <t>C4640600</t>
  </si>
  <si>
    <t>对以拒绝进入现场等方式拒不接受监督检查的行为进行处罚</t>
  </si>
  <si>
    <t>291</t>
  </si>
  <si>
    <t>C4640700</t>
  </si>
  <si>
    <r>
      <t xml:space="preserve">	</t>
    </r>
    <r>
      <rPr>
        <sz val="10"/>
        <rFont val="仿宋_GB2312"/>
        <family val="3"/>
        <charset val="134"/>
      </rPr>
      <t>对未经许可临时占用绿地的行为进行处罚</t>
    </r>
  </si>
  <si>
    <t>未经批准不得临时占用绿地。因特殊情况确需临时占用绿地的，应当经园林绿化部门批准。其中临时占用中心城公共绿地的，由市园林绿化部门批准；临时占用其他绿地的，由区园林绿化部门批准。临时占用期限最长不得超过2年。临时占用绿地期满后，占用人应当按照规定恢复原状。</t>
  </si>
  <si>
    <t>违反本条例第五十七条或者第六十条规定，未经许可擅自改变绿地性质和用途或者临时占用绿地的，责令限期改正、恢复原状，并按照改变的面积处每平方米300元以上3000元以下罚款。</t>
  </si>
  <si>
    <t>292</t>
  </si>
  <si>
    <t>C4640800</t>
  </si>
  <si>
    <t>在居住区及附属绿化工程竣工后，对建设单位未按要求公示绿地平面图逾期不改正的行为进行处罚</t>
  </si>
  <si>
    <t>居住区、居住小区附属绿化工程竣工后，建设单位应当制作绿地平面图标牌，在居住区、居住小区的显著位置进行永久公示。</t>
  </si>
  <si>
    <t>违反本条例第二十五条规定，建设单位未按照要求公示绿地平面图的，责令限期改正；逾期不改正的，处5000元罚款。</t>
  </si>
  <si>
    <t>293</t>
  </si>
  <si>
    <t>C4640900</t>
  </si>
  <si>
    <r>
      <t xml:space="preserve">	</t>
    </r>
    <r>
      <rPr>
        <sz val="10"/>
        <rFont val="仿宋_GB2312"/>
        <family val="3"/>
        <charset val="134"/>
      </rPr>
      <t>对建设单位未按照规定将代征绿地交绿化主管部门组织绿化的行为进行处罚</t>
    </r>
  </si>
  <si>
    <t>代征的城市绿化用地，建设单位应当自规划验收合格之日起30日内交区园林绿化部门组织绿化，不得擅自转作他用。</t>
  </si>
  <si>
    <t>违反本条例第六十一条规定，建设单位未按照规定将代征绿地交区园林绿化部门组织绿化的，责令限期交回，并处每日每平方米0.5元的罚款。</t>
  </si>
  <si>
    <t>294</t>
  </si>
  <si>
    <t>C4641000</t>
  </si>
  <si>
    <t>对刻划钉钉（缠绕绳索、攀树折枝、剥损树皮)损害古树名木的行为进行处罚</t>
  </si>
  <si>
    <t>《北京市古树名木保护管理条例》</t>
  </si>
  <si>
    <t>违反本条例第十二条第(一)项、第(二)项、第(三)项、第(四)项规定，损害古树名木的，由城市管理综合执法部门责令改正，并处以罚款：(二)损害枝干或者根系的，处以损失额1倍至2倍的罚款；</t>
  </si>
  <si>
    <t>禁止下列损害古树名木的行为：（一）刻划钉钉、缠绕绳索、攀树折枝、剥损树皮；</t>
  </si>
  <si>
    <t>违反本条例第十二条第(一)项、第(二)项、第(三)项、第(四)项规定，损害古树名木的，由城市管理综合执法部门责令改正，并处以罚款：(三)造成死亡的，处以损失额2倍至3倍的罚款。</t>
  </si>
  <si>
    <t>违反本条例第十二条第(一)项、第(二)项、第(三)项、第(四)项规定，损害古树名木的，由城市管理综合执法部门责令改正，并处以罚款：(一)对古树名木损害较轻的，每株处以200元至1000元的罚款；</t>
  </si>
  <si>
    <t>295</t>
  </si>
  <si>
    <t>C4641100</t>
  </si>
  <si>
    <t>对擅自采摘古树名木果实的行为进行处罚</t>
  </si>
  <si>
    <t>禁止下列损害古树名木的行为：（三）擅自采摘果实；</t>
  </si>
  <si>
    <t>296</t>
  </si>
  <si>
    <t>C4641200</t>
  </si>
  <si>
    <t>对擅自移植古树名木的行为进行处罚</t>
  </si>
  <si>
    <t>因特殊情况确需迁移古树名木的，应当经市古树名木行政主管部门审核，报市人民政府批准后，办理移植许可证，按照古树名木移植的有关规定组织施工。移植所需费用，由建设单位承担。</t>
  </si>
  <si>
    <t>违反本条例第十二条第(五)项和第十五条第二款规定，擅自移植古树名木的，由城市管理综合执法部门处以损失额1倍至2倍的罚款；造成死亡的，处以损失额2倍至3倍的罚款。原古树名木保护范围不得擅自作为建设用地。</t>
  </si>
  <si>
    <t>禁止下列损害古树名木的行为：（五）擅自移植；</t>
  </si>
  <si>
    <t>297</t>
  </si>
  <si>
    <t>C4641300</t>
  </si>
  <si>
    <t>对公园内游人游览公园时在建筑物、构筑物、设施、树木上涂写、刻划，攀折花木，损坏草坪、树木的行为进行处罚</t>
  </si>
  <si>
    <t>五十六</t>
  </si>
  <si>
    <t>违反本条例第四十六条规定，有下列行为的，按下列规定处罚：（三）在建筑物、构筑物、设施、树木上涂写、刻划，攀折花木，损坏草坪、树木的，给予警告，并处5元以上50元以下罚款；造成损失的，依法承担赔偿责任。</t>
  </si>
  <si>
    <t>游人游览公园禁止下列行为：（三）在建筑物、构筑物、设施、树木上涂写、刻划，攀折花木，损坏草坪、树木；</t>
  </si>
  <si>
    <t>298</t>
  </si>
  <si>
    <t>C4641400</t>
  </si>
  <si>
    <t>对收集、运输单位未按要求将收集运输生活垃圾、建筑垃圾、混装混运的行为进行处罚</t>
  </si>
  <si>
    <t>建筑垃圾运输服务单位运输建筑垃圾不得超限超载，并应当采取密闭或者其他措施防止运输车辆遗撒、泄漏建筑垃圾，将建筑垃圾运输至消纳处置协议确定的建筑垃圾消纳场所，不得将建筑垃圾与其他生活垃圾、危险废物混装混运。</t>
  </si>
  <si>
    <t>违反本规定第十九条第一款规定，建筑垃圾运输服务单位未采取措施防止建筑垃圾遗撒、泄漏的，或者将建筑垃圾与其他生活垃圾、危险废物混装混运的，由城市管理综合执法部门责令立即改正并清除遗撒、泄漏的建筑垃圾，处2万元以上10万元以下罚款；情节严重的，由城市管理综合执法部门吊销生活垃圾运输经营许可；没有条件清除或者拒不清除的，城市管理综合执法部门可以委托市容环境卫生企业代为清除，所需费用由当事人承担，对不支付费用的，可以依法申请人民法院执行。</t>
  </si>
  <si>
    <t>生活垃圾收集、运输单位违反本条例第四十五条第一款第(二)项规定的，由城市管理综合执法部门责令清除，处五万元以上五十万元以下罚款，没收违法所得；情节严重的，由城市管理综合执法部门吊销生活垃圾收集、运输经营许可证。</t>
  </si>
  <si>
    <t>收集、运输生活垃圾的单位应当遵守下列规定：(二)将生活垃圾分类运输至集中收集设施或者符合规定的转运、处理设施，不得混装混运，不得随意倾倒、丢弃、遗撒、堆放；</t>
  </si>
  <si>
    <t>299</t>
  </si>
  <si>
    <t>C4641500</t>
  </si>
  <si>
    <t>对在公园内游人在游览公园时营火、烧烤，捕捞、捕捉动物，采挖植物，恐吓、投打、伤害动物或者在非投喂区投喂动物的行为进行处罚</t>
  </si>
  <si>
    <t>违反本条例第四十六条规定，有下列行为的，按下列规定处罚：（二）营火、烧烤，捕捞、捕捉动物，采挖植物，恐吓、投打、伤害动物或者在非投喂区投喂动物的，责令改正，并可以处50元以上100元以下罚款；造成损失的，依法承担赔偿责任；构成犯罪的，依法追究刑事责任。</t>
  </si>
  <si>
    <t>游人游览公园禁止下列行为：（二）营火、烧烤，捕捞、捕捉动物，采挖植物，恐吓、投打、伤害动物或者在非投喂区投喂动物；</t>
  </si>
  <si>
    <t>300</t>
  </si>
  <si>
    <t>C4641600</t>
  </si>
  <si>
    <t>对土地使用权人未按规定对闲置土地进行临时绿化逾期不改正的行为进行处罚</t>
  </si>
  <si>
    <t>经土地行政主管部门确定为闲置土地的，土地使用权人应当按照有关规定进行临时绿化，所需费用由土地使用权人承担。</t>
  </si>
  <si>
    <t>违反本条例第二十七条规定，土地使用权人未按照规定对闲置土地进行临时绿化的，责令限期改正；逾期不改正的，处2000元以上2万元以下罚款。</t>
  </si>
  <si>
    <t>301</t>
  </si>
  <si>
    <t>C4641700</t>
  </si>
  <si>
    <t>对管护责任单位或个人未按要求对受害或长势衰弱的古树名木治理、复壮的行为进行处罚</t>
  </si>
  <si>
    <t>古树名木受害或者长势衰弱，管护责任单位或者个人应当及时报告古树名木行政主管部门，并按照古树名木行政主管部门的要求进行治理、复壮。</t>
  </si>
  <si>
    <t>违反本条例第十一条第一款、第二款规定，不按技术规范养护管理或者不按要求治理、复壮的，由城市管理综合执法部门责令改正；造成古树名木损伤的，每株可以处500元至2000元的罚款；造成死亡的，每株可以处1万元至5万元的罚款。</t>
  </si>
  <si>
    <t>302</t>
  </si>
  <si>
    <t>C4641800</t>
  </si>
  <si>
    <t>对未按规范开发利用绿地地下空间，影响树木生长和绿地使用功能逾期不改正的行为进行处罚</t>
  </si>
  <si>
    <t>违反本条例第四十六条规定，未按照国家和本市有关建设规范开发利用绿地地下空间，影响树木正常生长或者绿地使用功能的，责令限期改正；逾期不改正的，处2万元以上10万元以下罚款。</t>
  </si>
  <si>
    <t>开发利用绿地地下空间的，应当符合国家和本市有关建设规范，不得影响树木正常生长和绿地使用功能。</t>
  </si>
  <si>
    <t>303</t>
  </si>
  <si>
    <t>C4641900</t>
  </si>
  <si>
    <t>对管护责任单位或个人未按技术规范养护管理古树名木的行为进行处罚</t>
  </si>
  <si>
    <t>古树名木的管护责任单位或者个人，应当按照技术规范养护管理，保障古树名木正常生长。</t>
  </si>
  <si>
    <t>304</t>
  </si>
  <si>
    <t>C4642000</t>
  </si>
  <si>
    <t>对收集、运输单位未落实台账制度的行为进行处罚</t>
  </si>
  <si>
    <t>建设单位、施工单位、生活垃圾分类管理责任人、建筑垃圾运输服务单位、消纳场所和临时处置点经营单位应当建立建筑垃圾管理台账，如实记录建筑垃圾的种类、数量和流向等情况，实时向建筑垃圾管理和服务平台报送相关信息。</t>
  </si>
  <si>
    <t>本市实行建筑垃圾运输电子运单制度。建筑垃圾运输服务单位运输建筑垃圾，实行一辆车对应一份电子运单，如实记录建筑垃圾的种类、数量和流向等情况。电子运单的具体管理办法，由市城市管理部门会同有关部门制定并向社会公布。</t>
  </si>
  <si>
    <t>违反本规定第二十七条规定，建设单位、生活垃圾分类管理责任人、建筑垃圾运输服务单位、消纳场所和临时处置点经营单位未按照规定建立台账并如实报告建筑垃圾处置情况的，由城市管理综合执法部门责令限期改正，处1000元以上1万元以下罚款；情节严重的，由城市管理综合执法部门依法吊销生活垃圾运输经营许可或者建筑垃圾消纳场所设置许可。</t>
  </si>
  <si>
    <t>违反本规定第十九条第二款规定，建筑垃圾运输服务单位未按照规定使用电子运单，如实记录建筑垃圾处置情况的，由城市管理综合执法部门责令限期改正，处1000元以上1万元以下罚款；情节严重的，由城市管理综合执法部门依法吊销生活垃圾运输经营许可。</t>
  </si>
  <si>
    <t>生活垃圾收集、运输单位违反本条例第四十五条第一款第(三)项规定的，由城市管理综合执法部门责令限期改正，处一千元以上一万元以下罚款；情节严重的，由城市管理综合执法部门吊销生活垃圾收集、运输经营许可证。</t>
  </si>
  <si>
    <t>收集、运输生活垃圾的单位应当遵守下列规定：(三)建立生活垃圾管理台账，记录生活垃圾来源、种类、数量、去向等情况，并向区城市管理部门报告；</t>
  </si>
  <si>
    <t>305</t>
  </si>
  <si>
    <t>C4642100</t>
  </si>
  <si>
    <t>对管护单位未按养护规范对绿地、树木进行养护并做好防火工作逾期不改正的行为进行处罚</t>
  </si>
  <si>
    <t>管护单位应当按照国家和本市绿地、树木养护规范对绿地、树木进行管护并做好防火工作。</t>
  </si>
  <si>
    <t>违反本条例第四十条规定，管护单位未按照养护规范进行养护并做好防火工作的，责令限期改正；逾期不改正，造成树木死亡、绿化设施损毁、景区风貌破坏的，处2000元以上2万元以下罚款。</t>
  </si>
  <si>
    <t>306</t>
  </si>
  <si>
    <t>C4642200</t>
  </si>
  <si>
    <t>对任何单位和个人损坏古树名木标志及附属设施的行为进行处罚</t>
  </si>
  <si>
    <t>违反本条例第八条规定，损坏古树名木标志和其他附属设施的，由城市管理综合执法部门责令恢复原貌，赔偿损失，并可处以损失额1倍以下的罚款。</t>
  </si>
  <si>
    <t>任何单位和个人都有保护古树名木及其附属设施的义务。对损伤、破坏古树名木的行为，有权劝阻、检举和控告。</t>
  </si>
  <si>
    <t>307</t>
  </si>
  <si>
    <t>C4642300</t>
  </si>
  <si>
    <t>对借用古树名木树干做支撑物的行为进行处罚</t>
  </si>
  <si>
    <t>禁止下列损害古树名木的行为：（二）借用树干做支撑物；</t>
  </si>
  <si>
    <t>308</t>
  </si>
  <si>
    <t>C4642500</t>
  </si>
  <si>
    <t>对未经确认擅自处理死亡古树名木的行为进行处罚</t>
  </si>
  <si>
    <t>古树名木死亡，应当报经市古树名木行政主管部门确认，查明原因、责任，方可处理。</t>
  </si>
  <si>
    <t>违反本条例第十一条第三款规定，未经确认擅自处理死亡古树名木的，由城市管理综合执法部门每株处以2000元至1万元的罚款。</t>
  </si>
  <si>
    <t>309</t>
  </si>
  <si>
    <t>C4642600</t>
  </si>
  <si>
    <t>对收集、运输单位收集工具、运输车辆、人员不符合要求的行为进行处罚</t>
  </si>
  <si>
    <t>生活垃圾收集、运输单位违反本条例第四十五条第一款第(一)项规定的，由城市管理综合执法部门责令限期改正，处一万元以上三万元以下罚款；情节严重的，由城市管理综合执法部门吊销生活垃圾收集、运输经营许可证。</t>
  </si>
  <si>
    <t>收集、运输生活垃圾的单位应当遵守下列规定：(一)按时、分类收集、运输不同种类的生活垃圾，根据生活垃圾收集量、分类方法、作业时间等因素，配备、使用符合标准的收集工具、运输车辆以及符合要求的人员；</t>
  </si>
  <si>
    <t>310</t>
  </si>
  <si>
    <t>C4642700</t>
  </si>
  <si>
    <t>对收集、运输单位未按时、分类收集、运输生活垃圾的行为进行处罚</t>
  </si>
  <si>
    <t>311</t>
  </si>
  <si>
    <t>C4642800</t>
  </si>
  <si>
    <t>对未按规定砍伐树木的行为进行处罚</t>
  </si>
  <si>
    <t>严格控制砍伐树木。符合下列情形之一的树木，经批准可以砍伐：（四）因城市建设、居住安全和设施安全等特殊原因确需移植但无法移植或者无移植价值的。</t>
  </si>
  <si>
    <t>严格控制砍伐树木。符合下列情形之一的树木，经批准可以砍伐：（一）已经死亡的；</t>
  </si>
  <si>
    <t>严格控制砍伐树木。符合下列情形之一的树木，经批准可以砍伐：（二）发生检疫性病虫害无保留价值或者发生其他严重病虫害的；</t>
  </si>
  <si>
    <t>严格控制砍伐树木。符合下列情形之一的树木，经批准可以砍伐：（三）因抚育或者更新改造需要且无移植价值的；</t>
  </si>
  <si>
    <t>违反本条例第五十九条规定砍伐树木的，责令停止违法行为，并在规定地点补种砍伐株数10倍的树木，处所砍伐树木价值5至10倍的罚款。</t>
  </si>
  <si>
    <t>312</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</si>
  <si>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</si>
  <si>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</si>
  <si>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违反本条例第四十六条规定，有下列行为的，按下列规定处罚：（一）翻越围墙、栏杆、绿篱，在禁烟区吸烟，在非游泳区游泳，在非滑冰区滑冰，在非钓鱼区钓鱼，在非体育运动场所踢球、滑旱冰，随地吐痰、便溺，乱丢果皮（核）、烟头、口香糖等废弃物的，责令改正，并可以处20元以上50元以下罚款；造成损失的，依法承担赔偿责任。</t>
  </si>
  <si>
    <t>游人游览公园禁止下列行为：（一）翻越围墙、栏杆、绿篱，在禁烟区吸烟，在非游泳区游泳，在非滑冰区滑冰，在非钓鱼区钓鱼，在非体育运动场所踢球、滑旱冰，随地吐痰、便溺，乱丢果皮（核）、烟头、口香糖等废弃物；</t>
  </si>
  <si>
    <t>313</t>
  </si>
  <si>
    <t>C4643000</t>
  </si>
  <si>
    <t>对在划定的范围内挖坑取土（动用明火、排放烟气、倾倒污水污物、堆放物料、修建建筑物构筑物）损害古树名木的行为进行处罚</t>
  </si>
  <si>
    <t>禁止下列损害古树名木的行为：(四)在园林绿化部门按相关技术标准划定的范围内挖坑取土、动用明火、排放烟气、倾倒污水污物、堆放危害树木生长的物料、修建建筑物或者构筑物；</t>
  </si>
  <si>
    <t>314</t>
  </si>
  <si>
    <t>C4643100</t>
  </si>
  <si>
    <t>对未经许可擅自改变绿地性质和用途的行为进行处罚</t>
  </si>
  <si>
    <t>任何单位和个人不得擅自改变绿地的性质和用途。中心城、新城、建制镇范围内，因基础设施建设等特殊原因需要改变公共绿地性质和用途的，应当经市人民政府批准。需要改变其他绿地性质和用途的，应当经市园林绿化部门审核、市规划自然资源部门批准。</t>
  </si>
  <si>
    <t>315</t>
  </si>
  <si>
    <t>C4643200</t>
  </si>
  <si>
    <t>对擅自砍伐古树名木的行为进行处罚</t>
  </si>
  <si>
    <t>违反本条例第十二条第(六)项规定，砍伐古树名木的，由城市管理综合执法部门处以损失额3倍至5倍的罚款。</t>
  </si>
  <si>
    <t>禁止下列损害古树名木的行为：（六）砍伐；</t>
  </si>
  <si>
    <t>316</t>
  </si>
  <si>
    <t>C4643500</t>
  </si>
  <si>
    <t>对在树木旁或者绿地内倾倒、排放污水、垃圾、渣土及其他废弃物的行为进行处罚</t>
  </si>
  <si>
    <t>禁止下列损害绿化的行为：（一）在树木旁或者绿地内倾倒、排放污水、垃圾、渣土及其他废弃物；</t>
  </si>
  <si>
    <t>317</t>
  </si>
  <si>
    <t>C4643700</t>
  </si>
  <si>
    <t>对未经绿化行政主管部门的批准移植树木的行为进行处罚</t>
  </si>
  <si>
    <t>违反本条例第五十八条规定移植树木的，责令限期改正；无法改正的，责令在规定地点补种移植株数5倍的树木，并可以处所移植树木价值3至5倍的罚款。</t>
  </si>
  <si>
    <t>严格限制移植树木。因城市建设、居住安全和设施安全等特殊原因确需移植树木的，应当经绿化行政主管部门批准。移植许可证应当在移植现场公示，接受公众监督。</t>
  </si>
  <si>
    <t>318</t>
  </si>
  <si>
    <t>C4643800</t>
  </si>
  <si>
    <t>对为无照经营者提供场所或者条件的行为进行处罚</t>
  </si>
  <si>
    <t>明知属于无照经营而为经营者提供经营场所，或者提供运输、保管、仓储等条件的，由工商行政管理部门责令停止违法行为，没收违法所得，可以处5000元以下的罚款。</t>
  </si>
  <si>
    <t>319</t>
  </si>
  <si>
    <t>C4643900</t>
  </si>
  <si>
    <t>对未如实报送停车设施设置情况的行为进行处罚</t>
  </si>
  <si>
    <t>北京市机动车停车条例</t>
  </si>
  <si>
    <t>经营性停车设施经营单位应当依法办理工商登记，并在经营前15日内到区停车管理部门办理备案，备案材料应当真实准确。具体备案材料由市交通行政主管部门规定。</t>
  </si>
  <si>
    <t>违反第一款规定，未如实报送停车设施设置情况的，由城市管理综合执法部门责令限期改正；逾期未改正的，处1万元罚款。违反第二款规定，未按照规定进行价格核定及明码标价牌编号的，由价格管理部门责令限期改正；逾期未改正的，处1万元罚款。</t>
  </si>
  <si>
    <t>320</t>
  </si>
  <si>
    <t>C4644000</t>
  </si>
  <si>
    <t>对未按照规定时限（或未如实）报送停车设施设置情况的行为进行处罚</t>
  </si>
  <si>
    <t>停车设施设置后10日内，设置单位应当将停车泊位情况报送区停车管理部门。</t>
  </si>
  <si>
    <t>违反前款规定，未按照规定的时限或者未如实报送停车设施设置情况的，由城市管理综合执法部门责令限期改正；逾期未改正的，处2000元罚款。</t>
  </si>
  <si>
    <t>321</t>
  </si>
  <si>
    <t>C4644100</t>
  </si>
  <si>
    <t>对停车场未按规定24小时开放的行为进行处罚</t>
  </si>
  <si>
    <t>中心城区范围内的经营性停车设施，应当24小时开放。违反规定的，由城市管理综合执法部门责令限期改正，并处5000元以上1万元以下罚款。</t>
  </si>
  <si>
    <t>322</t>
  </si>
  <si>
    <t>C4644200</t>
  </si>
  <si>
    <t>对公共停车设施未按照标准配建停车诱导设施（进出车辆信息采集及号牌系统、与所在区域停车诱导系统实时对接）的行为进行处罚</t>
  </si>
  <si>
    <t>公共停车设施应当按照标准配建停车诱导设施、进出车辆信息采集及号牌识别系统，与所在区域停车诱导系统实时对接。</t>
  </si>
  <si>
    <t>违反第二款规定，公共停车设施未按照标准配建停车诱导设施、进出车辆信息采集及号牌识别系统，或者未与所在区域停车诱导系统实时对接的，由城市管理综合执法部门责令限期改正；逾期未改正的，处1万元罚款。</t>
  </si>
  <si>
    <t>323</t>
  </si>
  <si>
    <t>C4644300</t>
  </si>
  <si>
    <t>对违反规划将停车设施改作他用的行为进行处罚</t>
  </si>
  <si>
    <t>任何单位和个人不得违反规划将停车设施改作他用。</t>
  </si>
  <si>
    <t>违反第一款规定，改变停车设施用途的，由城市管理综合执法部门责令限期改正、恢复原状，并处每个泊位1万元罚款。</t>
  </si>
  <si>
    <t>324</t>
  </si>
  <si>
    <t>C4644400</t>
  </si>
  <si>
    <t>对擅自设置固定或者可移动障碍物的行为进行处罚</t>
  </si>
  <si>
    <t>违反前款规定，擅自设置固定或者可移动障碍物的，道路范围内由公安机关交通管理部门责令停止违法行为，迅速恢复交通；实行物业管理的居住小区公共区域内，由住房城乡建设部门依据物业管理的相关规定进行处罚；其他公共场所内，由城市管理综合执法部门责令停止违法行为，恢复原状，并处500元以上1000元以下罚款。</t>
  </si>
  <si>
    <t>任何单位和个人不得擅自在道路上和其他公共区域内设置固定或者可移动障碍物阻碍机动车停放和通行；不得在未取得所有权和专属使用权的停车泊位上设置地桩、地锁。物业服务企业应当在物业管理协议和车位租赁协议中予以明示并统一管理。</t>
  </si>
  <si>
    <t>325</t>
  </si>
  <si>
    <t>C4644500</t>
  </si>
  <si>
    <t>对在居民住宅楼（或未配套设立专用烟道的商住综合楼，或商住综合楼与居住层相邻的商业楼层）新建（或改建、扩建）产生油烟（异味、废气）的餐饮服务（干洗、汽修等）项目的行为进行处罚</t>
  </si>
  <si>
    <t>在居民住宅楼、未配套设立专用烟道的商住综合楼、商住综合楼内与居住层相邻的商业楼层内，禁止新建、改建、扩建产生油烟、异味、废气的饮食服务、服装干洗和机动车维修等项目。</t>
  </si>
  <si>
    <t>违反本条例第五十九条第二款规定，在居民住宅楼、未配套设立专用烟道的商住综合楼、商住综合楼内与居住层相邻的商业楼层内新建、改建、扩建产生油烟、异味、废气的餐饮服务、干洗、汽修等项目的，由城市管理综合执法部门责令改正；拒不改正的，予以关闭，并处一万元以上十万元以下罚款。</t>
  </si>
  <si>
    <t>326</t>
  </si>
  <si>
    <t>C4644600</t>
  </si>
  <si>
    <t>对利用摩托车、三轮车、残疾人机动轮椅车等车辆从事客运经营的行为进行处罚</t>
  </si>
  <si>
    <t>北京市查处非法客运若干规定</t>
  </si>
  <si>
    <t>违反前款规定的，由城市管理综合行政执法机关没收车辆，没收违法所得，并可处500元以上2000元以下罚款。</t>
  </si>
  <si>
    <t>禁止利用摩托车、三轮车、残疾人机动轮椅车等车辆从事客运经营。具体车辆类型由市交通行政主管部门会同公安机关交通管理部门和城市管理综合行政执法机关确定，并向社会公示。</t>
  </si>
  <si>
    <t>327</t>
  </si>
  <si>
    <t>C4644700</t>
  </si>
  <si>
    <t>对机场、火车站、轨道交通车站、长途汽车客运站和公交枢纽等交通运输场站周边以外未经许可擅自（或组织）从事巡游出租汽车客运经营的行为进行处罚</t>
  </si>
  <si>
    <t>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</si>
  <si>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328</t>
  </si>
  <si>
    <t>C4644800</t>
  </si>
  <si>
    <t>对非机动车公共停车场未按规范设置的行为进行处罚</t>
  </si>
  <si>
    <t>实行收费的非机动车公共停车场应当设置存车收费价格公示牌、经营管理单位的标志及其监督电话，并安排专人负责服务和管理。</t>
  </si>
  <si>
    <t>非机动车公共停车场应当按照下列规范设置：（二）设置存车标识牌，划定存车标线；</t>
  </si>
  <si>
    <t>非机动车公共停车场应当按照下列规范设置：（一）地面铺装、设置固定或者活动式围栏；</t>
  </si>
  <si>
    <t>非机动车公共停车场应当按照下列规范设置：（三）有条件的，设置停放架、遮雨棚房。</t>
  </si>
  <si>
    <t>329</t>
  </si>
  <si>
    <t>C4644900</t>
  </si>
  <si>
    <t>对违反规定截除树木主干、去除树冠的行为进行处罚</t>
  </si>
  <si>
    <t>禁止下列损害绿化的行为：(六)违反国家和本市有关规定截除树木主干、去除树冠；</t>
  </si>
  <si>
    <t>违反本条例第五十条第(六)项规定，未按照国家和本市有关规定截除树木主干、去除树冠的，依照前款规定处理。</t>
  </si>
  <si>
    <t>330</t>
  </si>
  <si>
    <t>C4645000</t>
  </si>
  <si>
    <t>对食品摊贩未对食品添加剂实行专区(柜)存放或没有专用的称量器具的行为进行处罚</t>
  </si>
  <si>
    <t>北京市小规模食品生产经营管理规定</t>
  </si>
  <si>
    <t>小规模食品生产经营者违反本规定第十三条第十四项至第十六项，第十五条，第十六条第一款、第十七条第一项至第六项，第十八条第一项至第六项，第十九条第一项至第四项规定的，由市场监督管理部门或者城管执法部门责令限期改正；逾期拒不改正的，对小作坊、小餐饮店、小食杂店处1000元以上5000元以下罚款，对食品摊贩处500元以上2000元以下罚款；情节严重的，责令停产停业，直至由原许可部门吊销许可证。</t>
  </si>
  <si>
    <t>小规模食品生产经营者应当对食品添加剂实行专区(柜)存放，并有专用的称量器具。</t>
  </si>
  <si>
    <t>331</t>
  </si>
  <si>
    <t>C4645100</t>
  </si>
  <si>
    <t>对食品摊贩采购、销售《北京市小规模食品生产经营管理规定》第十三条第一项、第五项至第七项、第十项规定情形的食品或者使用上述食品作为食品原料的行为进行处罚</t>
  </si>
  <si>
    <t>小规模食品生产经营者违反本规定第十三条第十二项、第十三项，第十六条第二款规定的，由市场监督管理部门或者城管执法部门没收违法所得和违法生产经营的食品，并可以没收违法生产经营的工具、设备、原料等物品；对小作坊、小餐饮店、小食杂店并处2000元以上1万元以下罚款，对食品摊贩并处1000元以上5000元以下罚款；情节严重的，责令停产停业，直至由原许可部门吊销许可证。</t>
  </si>
  <si>
    <t>责令停产停业,没收违法所得,没收非法财物,罚款</t>
  </si>
  <si>
    <t>小规模食品生产经营者不得有下列生产经营行为：(十三)采购、销售本款第一项、第五项至第七项、第十项规定情形的食品，或者使用上述食品作为食品原料；</t>
  </si>
  <si>
    <t>332</t>
  </si>
  <si>
    <t>C4645200</t>
  </si>
  <si>
    <t>对食品摊贩以欺骗、贿赂等不正当手段取得备案的行为进行处罚</t>
  </si>
  <si>
    <t>小规模食品生产经营者以欺骗、贿赂等不正当手段取得许可或者备案的，由市场监督管理部门或者城管执法部门对小作坊、小餐饮店、小食杂店处5000元以上5万元以下罚款，对食品摊贩处2000元以上5000元以下罚款，并由原许可部门撤销许可；当事人在3年内不得再次申请许可。</t>
  </si>
  <si>
    <t>333</t>
  </si>
  <si>
    <t>C4645300</t>
  </si>
  <si>
    <t>对食品摊贩安排未取得健康证明或者患有国务院卫生健康行政部门规定的有碍食品安全疾病的人员从事接触直接入口食品的工作的行为进行处罚</t>
  </si>
  <si>
    <t>小规模食品生产经营者不得有下列生产经营行为：(十六)安排未取得健康证明或者患有国务院卫生健康行政部门规定的有碍食品安全疾病的人员从事接触直接入口食品的工作。</t>
  </si>
  <si>
    <t>334</t>
  </si>
  <si>
    <t>C4645400</t>
  </si>
  <si>
    <t>对食品摊贩经营未按规定进行检疫或者检疫不合格的肉类（未经检验或者检验不合格的肉类制品）的行为进行处罚</t>
  </si>
  <si>
    <t>小规模食品生产经营者不得有下列生产经营行为：(三)经营未按规定进行检疫或者检疫不合格的肉类，或者未经检验或者检验不合格的肉类制品；</t>
  </si>
  <si>
    <t>小规模食品生产经营者违反本规定第十三条第一项至第五项规定，尚不构成犯罪的，由市场监督管理部门或者城管执法部门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情节严重的，吊销许可证，并可以按照相关法律规定，由公安机关对其直接负责的主管人员和其他直接责任人员处以相关行政处罚。</t>
  </si>
  <si>
    <t>335</t>
  </si>
  <si>
    <t>C4645500</t>
  </si>
  <si>
    <t>对食品摊贩购进、存放、使用亚硝酸盐等易滥用的食品添加剂的行为进行处罚</t>
  </si>
  <si>
    <t>小规模食品生产经营者不得购进、存放、使用亚硝酸盐等易滥用的食品添加剂。</t>
  </si>
  <si>
    <t>336</t>
  </si>
  <si>
    <t>C4645600</t>
  </si>
  <si>
    <t>对食品摊贩超出备案载明的经营区域、经营时段从事食品生产经营活动的行为进行处罚</t>
  </si>
  <si>
    <t>食品摊贩违反本规定第八条第二款规定，超出备案载明的经营区域、经营时段从事食品生产经营活动的，由城管执法部门依照相关法律、法规予以处罚。</t>
  </si>
  <si>
    <t>小规模食品生产经营者应当在许可或者备案载明的生产经营范围内从事食品生产经营活动。</t>
  </si>
  <si>
    <t>337</t>
  </si>
  <si>
    <t>C4645700</t>
  </si>
  <si>
    <t>对食品摊贩用非食品原料生产制作食品（在食品中添加食品添加剂以外的化学物质和其他可能危害人体健康的物质、用回收食品作为原料生产加工食品）的行为进行处罚</t>
  </si>
  <si>
    <t>小规模食品生产经营者不得有下列生产经营行为：(一)用非食品原料生产制作食品，或者在食品中添加食品添加剂以外的化学物质和其他可能危害人体健康的物质，或者用回收食品作为原料生产加工食品；</t>
  </si>
  <si>
    <t>338</t>
  </si>
  <si>
    <t>C4645800</t>
  </si>
  <si>
    <t>对食品摊贩在生产经营条件发生变化，不再符合法律、法规规定要求的情况下继续生产经营的行为进行处罚</t>
  </si>
  <si>
    <t>小规模食品生产经营者不得有下列生产经营行为：(十五)在生产经营条件发生变化，不再符合法律、法规规定要求的情况下继续生产经营；</t>
  </si>
  <si>
    <t>339</t>
  </si>
  <si>
    <t>C4645900</t>
  </si>
  <si>
    <t>对食品摊贩使用食品添加剂的记录、公示不规范的行为进行处罚</t>
  </si>
  <si>
    <t>食品摊贩从事食品经营活动，应当遵守下列规定：(一)使用食品添加剂的，应当如实记录使用食品添加剂的名称、数量、时间、人员等内容，记录保存期限不得少于1年，并在显著位置公示使用食品添加剂的名称；</t>
  </si>
  <si>
    <t>小规模食品生产经营者违反本规定第十四条、第十八条第七项、第二十条第一项规定的，由市场监督管理部门或者城管执法部门责令限期改正；逾期拒不改正的，对小作坊、小餐饮店、小食杂店处500元以上1000元以下罚款，对食品摊贩处200元以上500元以下罚款。</t>
  </si>
  <si>
    <t>340</t>
  </si>
  <si>
    <t>C4646000</t>
  </si>
  <si>
    <t>对食品摊贩超范围、超限量使用食品添加剂生产制作食品（用超过保质期的食品原料、食品添加剂生产制作食品）的行为进行处罚</t>
  </si>
  <si>
    <t>小规模食品生产经营者不得有下列生产经营行为：(七)超范围、超限量使用食品添加剂生产制作食品或者用超过保质期的食品原料、食品添加剂生产制作食品；</t>
  </si>
  <si>
    <t>小规模食品生产经营者违反本规定第十三条第六项至第十一项，第十七条第七项、第八项，第十九条第五项，第二十条第二项规定，尚不构成犯罪的，由市场监督管理部门或者城管执法部门没收违法所得和违法生产经营的食品，并可以没收用于违法生产经营的工具、设备、原料等物品；对小作坊、小餐饮店、小食杂店并处5000元以上5万元以下罚款，对食品摊贩并处5000元以上1万元以下罚款；情节严重的，由原许可部门吊销许可证。</t>
  </si>
  <si>
    <t>341</t>
  </si>
  <si>
    <t>C4646100</t>
  </si>
  <si>
    <t>对食品摊贩标注虚假生产日期、保质期（销售超过保质期的食品）的行为进行处罚</t>
  </si>
  <si>
    <t>小规模食品生产经营者不得有下列生产经营行为：(九)标注虚假生产日期、保质期或者销售超过保质期的食品；</t>
  </si>
  <si>
    <t>342</t>
  </si>
  <si>
    <t>C4646200</t>
  </si>
  <si>
    <t>对食品摊贩生产经营国家为防病等特殊需要明令禁止生产经营的食品的行为进行处罚</t>
  </si>
  <si>
    <t>小规模食品生产经营者不得有下列生产经营行为：(四)生产经营国家为防病等特殊需要明令禁止生产经营的食品；</t>
  </si>
  <si>
    <t>343</t>
  </si>
  <si>
    <t>C4646300</t>
  </si>
  <si>
    <t>对食品摊贩生产经营无标签的预包装食品（标签不符合法律、法规规定的食品）的行为进行查处</t>
  </si>
  <si>
    <t>小规模食品生产经营者不得有下列生产经营行为：(十四)生产经营无标签的预包装食品或者标签不符合法律、法规规定的食品；</t>
  </si>
  <si>
    <t>344</t>
  </si>
  <si>
    <t>C4646400</t>
  </si>
  <si>
    <t>对食品摊贩生产经营腐败变质、油脂酸败、霉变生虫、污秽不洁、混有异物、掺假掺杂或者感官性状异常的食品的行为进行处罚</t>
  </si>
  <si>
    <t>小规模食品生产经营者不得有下列生产经营行为：(八)生产经营腐败变质、油脂酸败、霉变生虫、污秽不洁、混有异物、掺假掺杂或者感官性状异常的食品；</t>
  </si>
  <si>
    <t>345</t>
  </si>
  <si>
    <t>C4646500</t>
  </si>
  <si>
    <t>对食品摊贩经营冷荤凉菜（生食水产品、裱花蛋糕、散装熟食、散装酒，保健食品、婴幼儿配方食品和特殊医学用途配方食品等特殊食品、区人民政府确定不得经营的类别）的行为进行处罚</t>
  </si>
  <si>
    <t>食品摊贩从事食品经营活动，应当遵守下列规定：(二)不得经营冷荤凉菜、生食水产品、裱花蛋糕、散装熟食、散装酒，保健食品、婴幼儿配方食品和特殊医学用途配方食品等特殊食品，以及区人民政府确定不得经营的类别；</t>
  </si>
  <si>
    <t>346</t>
  </si>
  <si>
    <t>C4646600</t>
  </si>
  <si>
    <t>对食品摊贩违反国家规定在食品中添加药品的行为进行处罚</t>
  </si>
  <si>
    <t>小规模食品生产经营者不得有下列生产经营行为：(五)违反国家规定在食品中添加药品；</t>
  </si>
  <si>
    <t>347</t>
  </si>
  <si>
    <t>C4646700</t>
  </si>
  <si>
    <t>对食品摊贩生产制作致病性微生物，农药残留、兽药残留、生物毒素、重金属等污染物质以及其他危害人体健康的物质含量超过食品安全标准限量的食品的行为进行处罚</t>
  </si>
  <si>
    <t>小规模食品生产经营者不得有下列生产经营行为：(六)生产制作致病性微生物，农药残留、兽药残留、生物毒素、重金属等污染物质以及其他危害人体健康的物质含量超过食品安全标准限量的食品；</t>
  </si>
  <si>
    <t>348</t>
  </si>
  <si>
    <t>C4646800</t>
  </si>
  <si>
    <t>对食品摊贩生产制作其他不符合食品安全标准的食品的行为进行处罚</t>
  </si>
  <si>
    <t>小规模食品生产经营者不得有下列生产经营行为：(十)生产制作其他不符合食品安全标准的食品；</t>
  </si>
  <si>
    <t>349</t>
  </si>
  <si>
    <t>C4646900</t>
  </si>
  <si>
    <t>对食品摊贩采购食品、食品原料、食品添加剂、食品相关产品时查验、记录不规范的行为进行处罚</t>
  </si>
  <si>
    <t>小规模食品生产经营者采购食品、食品原料、食品添加剂、食品相关产品，应当查验供货者的许可证和产品合格证明，保存记载有货物名称、数量、进货日期，以及供货者名称、地址、联系方式等内容的相关凭证，凭证信息不齐的，如实记录补齐。凭证或者记录保存期限不得少于2年。</t>
  </si>
  <si>
    <t>350</t>
  </si>
  <si>
    <t>C4647000</t>
  </si>
  <si>
    <t>对食品摊贩未在生产经营场所显著位置公示备案证明、从业人员健康证明的行为进行处罚</t>
  </si>
  <si>
    <t>小规模食品生产经营者应当在生产经营场所显著位置公示许可证或者备案证明、从业人员健康证明。</t>
  </si>
  <si>
    <t>351</t>
  </si>
  <si>
    <t>C4647100</t>
  </si>
  <si>
    <t>对食品摊贩经营病死、毒死或者死因不明的禽、畜、兽、水产动物肉类或者生产经营其制品的行为进行处罚</t>
  </si>
  <si>
    <t>小规模食品生产经营者不得有下列生产经营行为：(二)经营病死、毒死或者死因不明的禽、畜、兽、水产动物肉类或者生产经营其制品；</t>
  </si>
  <si>
    <t>352</t>
  </si>
  <si>
    <t>C4647200</t>
  </si>
  <si>
    <t>对食品摊贩生产经营被包装材料、容器、运输工具等污染的食品的行为进行处罚</t>
  </si>
  <si>
    <t>小规模食品生产经营者不得有下列生产经营行为：(十二)生产经营被包装材料、容器、运输工具等污染的食品；</t>
  </si>
  <si>
    <t>353</t>
  </si>
  <si>
    <t>C4647800</t>
  </si>
  <si>
    <t>对餐饮经营者、餐饮配送服务提供者和旅馆经营单位主动向消费者提供一次性用品的行为进行处罚</t>
  </si>
  <si>
    <t>违反本条例第二十六条第二款规定，餐饮经营者、餐饮配送服务提供者或者旅馆经营单位主动向消费者提供一次性用品的，由城市管理综合执法部门责令立即改正，处五千元以上一万元以下罚款；再次违反规定的，处一万元以上五万元以下罚款。</t>
  </si>
  <si>
    <t>餐饮经营者、餐饮配送服务提供者和旅馆经营单位不得主动向消费者提供一次性筷子、叉子、勺子、洗漱用品等，并应当设置醒目提示标识。一次性用品的详细目录，由市城市管理部门会同市市场监督管理、文化和旅游、商务等部门制定，并向社会公布。</t>
  </si>
  <si>
    <t>354</t>
  </si>
  <si>
    <t>C4647900</t>
  </si>
  <si>
    <t>对生活垃圾分类管理责任人未开展宣传或未指定专人负责指导、监督垃圾分类工作的行为进行处罚</t>
  </si>
  <si>
    <t>生活垃圾分类管理责任人应当遵守下列规定：(二)在责任范围内开展生活垃圾分类知识宣传，指定专人负责指导、监督单位和个人进行生活垃圾分类；</t>
  </si>
  <si>
    <t>355</t>
  </si>
  <si>
    <t>C4648000</t>
  </si>
  <si>
    <t>对单位和个人未按规定分类投放生活垃圾的行为进行处罚</t>
  </si>
  <si>
    <t>违反本法规定，未在指定的地点分类投放生活垃圾的，由县级以上地方人民政府环境卫生主管部门责令改正；情节严重的，对单位处五万元以上五十万元以下的罚款，对个人依法处以罚款。</t>
  </si>
  <si>
    <t>产生生活垃圾的单位和个人是生活垃圾分类投放的责任主体，应当按照下列规定分类投放生活垃圾：(三)农村村民日常生活中产生的灰土单独投放在相应的容器或者生活垃圾分类管理责任人指定的地点；</t>
  </si>
  <si>
    <t>产生生活垃圾的单位和个人是生活垃圾分类投放的责任主体，应当按照下列规定分类投放生活垃圾：(一)按照厨余垃圾、可回收物、有害垃圾、其他垃圾的分类，分别投入相应标识的收集容器；</t>
  </si>
  <si>
    <t>产生生活垃圾的单位和个人是生活垃圾分类投放的责任主体，应当按照下列规定分类投放生活垃圾：(二)废旧家具家电等体积较大的废弃物品，单独堆放在生活垃圾分类管理责任人指定的地点；</t>
  </si>
  <si>
    <t>居民装饰装修房屋过程中产生的建筑垃圾，按照生活垃圾分类管理责任人指定的时间、地点和要求单独堆放。</t>
  </si>
  <si>
    <t>单位违反本条例第三十四条第一款规定，由城市管理综合执法部门责令立即改正，情节严重的，处五万元以上五十万元以下罚款。</t>
  </si>
  <si>
    <t>个人违反本条例第三十四条规定，由生活垃圾分类管理责任人进行劝阻；对拒不听从劝阻的，生活垃圾分类管理责任人应当向城市管理综合执法部门报告，由城市管理综合执法部门给予书面警告；再次违反规定的，处五十元以上二百元以下罚款。</t>
  </si>
  <si>
    <t>356</t>
  </si>
  <si>
    <t>C4648100</t>
  </si>
  <si>
    <t>对生活垃圾分类管理责任人未及时制止翻捡、混合已分类生活垃圾的行为进行处罚</t>
  </si>
  <si>
    <t>生活垃圾分类管理责任人应当遵守下列规定：(六)及时制止翻拣、混合已分类的生活垃圾的行为；</t>
  </si>
  <si>
    <t>违反本条例第三十六条第一款第(五)项规定，生活垃圾分类管理责任人将生活垃圾交由未经许可或者备案的企业和个人进行处置的，由城市管理综合执法部门责令立即改正，处一万元以上十万元以下罚款。</t>
  </si>
  <si>
    <t>357</t>
  </si>
  <si>
    <t>C4648200</t>
  </si>
  <si>
    <t>对在物业管理范围内占用、堵塞、封闭其他共用部位（或者损坏其他共用设施设备）的行为进行处罚</t>
  </si>
  <si>
    <t>物业管理区域内有下列行为之一的，由有关主管部门按照下列规定予以查处：(十)违反本条例第七十八条第二款第(十)项规定，占用、堵塞、封闭消防通道、疏散通道，或者损坏消防设施的，由消防救援机构责令改正，对单位处五千元以上五万元以下的罚款，对个人处五百元的罚款；占用、堵塞、封闭其他共用部位，或者损坏其他共用设施设备的，由城市管理综合行政执法部门责令改正，给予警告，对单位处二千元以上二万元以下的罚款，对个人处二百元以上五百元以下的罚款；</t>
  </si>
  <si>
    <t>业主、物业使用人、物业服务人等不得实施下列行为：(十)擅自通过设置地锁、石墩、栅栏等障碍物和乱堆乱放杂物等方式，占用、堵塞、封闭消防通道、疏散通道等共用部位，或者损坏消防设施等共用设施设备；</t>
  </si>
  <si>
    <t>358</t>
  </si>
  <si>
    <t>C4648300</t>
  </si>
  <si>
    <t>对在物业管理范围内侵占绿地、毁坏绿化植物和绿化设施拒不改正的行为进行处罚</t>
  </si>
  <si>
    <t>业主、物业使用人、物业服务人等不得实施下列行为：(九)侵占绿地、毁坏绿化植物和绿化设施；</t>
  </si>
  <si>
    <t>物业管理区域内有下列行为之一的，由有关主管部门按照下列规定予以查处：(九)违反本条例第七十八条第二款第(九)项规定的，由城市管理综合行政执法部门责令改正，拒不改正的，处五百元以上五千元以下的罚款；</t>
  </si>
  <si>
    <t>359</t>
  </si>
  <si>
    <t>C4648800</t>
  </si>
  <si>
    <t>对拒绝、阻扰固体废物污染环境防治监督检查或在接受监督检查时弄虚作假的行为进行处罚</t>
  </si>
  <si>
    <t>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</si>
  <si>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360</t>
  </si>
  <si>
    <t>C4649000</t>
  </si>
  <si>
    <t>对工程施工单位未编制建筑垃圾处理方案报备案的行为进行处罚</t>
  </si>
  <si>
    <t>工程施工单位应当编制建筑垃圾处理方案，采取污染防治措施，并报县级以上地方人民政府环境卫生主管部门备案。</t>
  </si>
  <si>
    <t>违反本规定第二十条第一款规定，施工单位未编制施工现场的建筑垃圾处理方案并报备案的，由城市管理综合执法部门责令限期改正，处10万元以上100万元以下罚款。</t>
  </si>
  <si>
    <t>施工单位应当编制施工现场的建筑垃圾处理方案，明确建筑垃圾运输车辆进出施工现场的管理制度、具体负责人、检查人员和检查登记方法、投诉举报途径、突发事件处理程序等，并报区城市管理部门备案。</t>
  </si>
  <si>
    <t>361</t>
  </si>
  <si>
    <t>C4649400</t>
  </si>
  <si>
    <t>对燃气供应企业未建立健全用户服务制度、规范服务行为并遵守相关规定的行为进行处罚</t>
  </si>
  <si>
    <t>燃气供应企业应当建立健全用户服务制度，规范服务行为，并遵守下列规定：(四)在业务受理场所公示业务流程、服务项目、服务承诺、作业标准、收费标准和服务受理、投诉电话等内容；向社会公布服务受理及投诉电话；</t>
  </si>
  <si>
    <t>燃气供应企业应当建立健全用户服务制度，规范服务行为，并遵守下列规定：(二)建立健全用户服务信息系统，完善用户服务档案；</t>
  </si>
  <si>
    <t>燃气供应企业应当建立健全用户服务制度，规范服务行为，并遵守下列规定：(六)不得对用户投资建设的燃气工程指定设计单位或者施工单位，不得要求用户购买其指定经营者的产品；</t>
  </si>
  <si>
    <t>燃气供应企业应当建立健全用户服务制度，规范服务行为，并遵守下列规定：(一)与用户签订供用气合同，明确双方的权利与义务；</t>
  </si>
  <si>
    <t>燃气供应企业应当建立健全用户服务制度，规范服务行为，并遵守下列规定：(五)定期对用户的用气场所、燃气设施和用气设备免费进行入户安全检查，作好安全检查记录；发现存在安全隐患的，书面告知用户进行整改；</t>
  </si>
  <si>
    <t>燃气供应企业应当建立健全用户服务制度，规范服务行为，并遵守下列规定：(七)对供应范围内的燃气用户进行技术指导和技术服务。</t>
  </si>
  <si>
    <t>燃气供应企业应当建立健全用户服务制度，规范服务行为，并遵守下列规定：(三)销售燃气符合国家和本市价格管理有关规定，并执行法定的价格干预措施、紧急措施；</t>
  </si>
  <si>
    <t>362</t>
  </si>
  <si>
    <t>C4649500</t>
  </si>
  <si>
    <t>对管道燃气供应企业未按照规范维修、安装、改装、移动或者拆除居民用户专有部分的燃气设施的行为进行处罚</t>
  </si>
  <si>
    <t>管道燃气供应企业对居民用户专有部分以外的燃气设施承担运行、维护、抢修和更新改造的责任，所需费用计入配气成本；专有部分的燃气设施需要维修、安装、改装、移动或者拆除的，接受委托的管道燃气供应企业应当按照规范实施作业，并由居民用户承担相应费用，国家另有规定的除外。</t>
  </si>
  <si>
    <t>违反本条例第三十三条第一款规定，管道燃气供应企业未按照规范维修、安装、改装、移动或者拆除居民用户专有部分的燃气设施的，由城市管理综合执法部门责令限期改正，处二万元以上十万元以下罚款；有违法所得的，没收违法所得；情节严重的，吊销燃气经营许可证。</t>
  </si>
  <si>
    <t>363</t>
  </si>
  <si>
    <t>C4649600</t>
  </si>
  <si>
    <t>对燃气供应企业未对直接配送瓶装液化石油气居民用户的用气场所、燃气设施和用气设备进行安全检查的行为进行处罚</t>
  </si>
  <si>
    <t>居民用户购买瓶装液化石油气的，可以自行运送或者由燃气供应企业直接配送；选择直接配送方式的，燃气供应企业应当对居民用户的用气场所、燃气设施和用气设备进行安全检查。逐步推进居民用户购买瓶装液化石油气直接配送。</t>
  </si>
  <si>
    <t>没收违法所得,罚款,吊销许可证件</t>
  </si>
  <si>
    <t>364</t>
  </si>
  <si>
    <t>C4649700</t>
  </si>
  <si>
    <t>对燃气供应企业对非居民用户未直接配送、安装气瓶，并对其用气场所、燃气设施和用气设备进行安全检查的行为进行处罚</t>
  </si>
  <si>
    <t>非居民用户购买瓶装液化石油气的，燃气供应企业负责直接配送、安装气瓶，并对其用气场所、燃气设施和用气设备进行安全检查。</t>
  </si>
  <si>
    <t>365</t>
  </si>
  <si>
    <t>C4649800</t>
  </si>
  <si>
    <t>对燃气供应企业销售瓶装燃气未遵守相关规定的行为进行处罚</t>
  </si>
  <si>
    <t>燃气供应企业销售瓶装燃气，应当遵守下列规定：(四)按照有关标准和规范充装、存放、运送气瓶，如实记录气瓶进出站时间；</t>
  </si>
  <si>
    <t>燃气供应企业销售瓶装燃气，应当遵守下列规定：(六)销售的瓶装液化石油气来源于燃气发展规划确定的服务区域内的瓶装液化石油气充装企业。</t>
  </si>
  <si>
    <t>燃气供应企业销售瓶装燃气，应当遵守下列规定：(一)向用户提供的气瓶、气质及气量应当符合国家和本市的规定；</t>
  </si>
  <si>
    <t>燃气供应企业销售瓶装燃气，应当遵守下列规定：(五)充装瓶装液化石油气的，应当从取得特许经营权的气源供应企业采购气源；</t>
  </si>
  <si>
    <t>366</t>
  </si>
  <si>
    <t>C4649900</t>
  </si>
  <si>
    <t>对燃气供应企业违反规定与非居民用户签订供用气合同（进行供气）的行为进行处罚</t>
  </si>
  <si>
    <t>燃气供应企业受理非居民的用气开户申请的，应当对其用气环境进行安全检查；有下列情形之一的，燃气供应企业不得与其签订供用气合同，不得供气：(三)用气场所未安装燃气泄漏报警装置。</t>
  </si>
  <si>
    <t>没收非法财物,罚款,吊销许可证或营业执照</t>
  </si>
  <si>
    <t>燃气供应企业受理非居民的用气开户申请的，应当对其用气环境进行安全检查；有下列情形之一的，燃气供应企业不得与其签订供用气合同，不得供气：(二)拒绝安全检查，或者经安全检查，用气场所、燃气设施或者用气设备不符合安全用气条件；</t>
  </si>
  <si>
    <t>燃气供应企业受理非居民的用气开户申请的，应当对其用气环境进行安全检查；有下列情形之一的，燃气供应企业不得与其签订供用气合同，不得供气：(一)用气场所为违法建设；</t>
  </si>
  <si>
    <t>367</t>
  </si>
  <si>
    <t>C4650000</t>
  </si>
  <si>
    <t>对燃气供应企业未在用户持有的气瓶定期检验周期、报废期限到期前三十日内通知用户将气瓶送交处理的行为进行处罚</t>
  </si>
  <si>
    <t>燃气供应企业应当在用户持有的气瓶定期检验周期、报废期限到期前三十日内通知用户；用户应当在期限届满前将气瓶送交燃气供应企业处理。</t>
  </si>
  <si>
    <t>368</t>
  </si>
  <si>
    <t>C4650200</t>
  </si>
  <si>
    <t>对燃气供应企业销售瓶装液化石油气未如实记录用户基本信息以及用户持有气瓶的数量、定期检验周期和报废期限等情况的行为进行处罚</t>
  </si>
  <si>
    <t>本市实行瓶装液化石油气实名购买制度。燃气供应企业销售瓶装液化石油气，应当如实记录用户基本信息以及用户持有气瓶的数量、定期检验周期和报废期限等情况。</t>
  </si>
  <si>
    <t>369</t>
  </si>
  <si>
    <t>C4650500</t>
  </si>
  <si>
    <t>对燃气供应企业未建立和完善安全保障制度并遵守相关规定的行为进行处罚</t>
  </si>
  <si>
    <t>燃气供应企业应当建立和完善各项安全保障制度，并遵守下列规定：(六)因例行检修、更换设施等情况，需要临时调整供气量或者暂停供气时，应当提前四十八小时将作业时间和影响区域予以公告；</t>
  </si>
  <si>
    <t>燃气供应企业应当建立和完善各项安全保障制度，并遵守下列规定：(三)对承担管理责任的燃气设施进行维护、检修和检验，并根据生产运行状况，对燃气设施进行安全评估；</t>
  </si>
  <si>
    <t>燃气供应企业应当建立和完善各项安全保障制度，并遵守下列规定：(五)建立员工岗位培训制度；</t>
  </si>
  <si>
    <t>燃气供应企业应当建立和完善各项安全保障制度，并遵守下列规定：(八)因突发事件影响供气，应当按照燃气应急预案采取紧急措施并及时通知用户。</t>
  </si>
  <si>
    <t>燃气供应企业应当建立和完善各项安全保障制度，并遵守下列规定：(一)执行国家和本市对燃气设施运行、维护和抢修的有关规定；</t>
  </si>
  <si>
    <t>燃气供应企业应当建立和完善各项安全保障制度，并遵守下列规定：(七)按照国家和本市的有关规定向城市管理部门报告生产运营、安全生产和用户服务等情况；</t>
  </si>
  <si>
    <t>燃气供应企业应当建立和完善各项安全保障制度，并遵守下列规定：(二)与气源供应企业签订长期和年度供应合同，明确供气保障方案；</t>
  </si>
  <si>
    <t>燃气供应企业应当建立和完善各项安全保障制度，并遵守下列规定：(四)具备维持正常运营和保障安全生产条件所需的资金投入；</t>
  </si>
  <si>
    <t>370</t>
  </si>
  <si>
    <t>C4650600</t>
  </si>
  <si>
    <t>对燃气供应企业未按要求对燃气用户暂停供气或者限制购气并进行报告的行为进行处罚</t>
  </si>
  <si>
    <t>有下列情形之一的，燃气供应企业应当在书面告知燃气用户后对其暂停供气或者限制购气，并向城市管理综合执法部门报告：(二)用气场所、燃气设施或者用气设备存在安全隐患且拒不整改。</t>
  </si>
  <si>
    <t>有下列情形之一的，燃气供应企业应当在书面告知燃气用户后对其暂停供气或者限制购气，并向城市管理综合执法部门报告：(一)无正当理由拒绝定期入户安全检查；</t>
  </si>
  <si>
    <t>371</t>
  </si>
  <si>
    <t>C4650700</t>
  </si>
  <si>
    <t>对公交候车亭户外广告设施不符合公交候车亭户外广告设施设置方案逾期不改正的行为进行处罚</t>
  </si>
  <si>
    <t>违反本条例第二十七条第二款规定，公交候车亭户外广告设施不符合公交候车亭户外广告设施设置方案的，由街道办事处或者乡镇人民政府责令限期改正；逾期不改正的，按照每个公交候车亭五千元处以罚款。</t>
  </si>
  <si>
    <t>公交候车亭户外广告设施由公交候车亭权属单位按照公交候车亭户外广告设施设置方案的要求设置，并做好日常维护管理。</t>
  </si>
  <si>
    <t>372</t>
  </si>
  <si>
    <t>C4650900</t>
  </si>
  <si>
    <t>对电子显示装置不符合设置规范或者运行时间要求逾期不改正的行为进行处罚</t>
  </si>
  <si>
    <t>违反本条例第二十三条规定，电子显示装置不符合设置规范或者运行时间要求的，由街道办事处或者乡镇人民政府责令限期改正；逾期不改正的，处一千元以上一万元以下罚款。电子显示装置不符合网络安全管理要求的，由公安机关责令其关闭、限期改正，并依法予以查处。</t>
  </si>
  <si>
    <t>设置电子显示装置，应当符合设置规范，满足国家和本市网络安全管理要求，并遵守街区户外广告设施设置规划确定的运行时间要求。电子显示装置的设置规范由市城市管理部门组织制定。</t>
  </si>
  <si>
    <t>373</t>
  </si>
  <si>
    <t>C4651100</t>
  </si>
  <si>
    <t>对户外广告设施、牌匾标识和标语宣传品的所有人未履行安全管理或者日常维护责任的行为进行处罚</t>
  </si>
  <si>
    <t>户外广告设施、固定式牌匾标识和标语宣传品的所有人承担下列安全管理责任：(一)对户外广告设施、固定式牌匾标识和标语宣传品进行日常安全检查和维护维修，保持其安全、牢固；不符合安全要求的，及时整改或者拆除；</t>
  </si>
  <si>
    <t>户外广告设施、牌匾标识和标语宣传品的所有人应当对户外广告设施、牌匾标识和标语宣传品承担下列日常维护责任：(一)保持户外广告设施、牌匾标识和标语宣传品整洁、完好、美观；出现破损、画面脏污、严重褪色、字体残缺等影响市容市貌情形的，及时维修、更新；</t>
  </si>
  <si>
    <t>户外广告设施、牌匾标识和标语宣传品的所有人应当对户外广告设施、牌匾标识和标语宣传品承担下列日常维护责任：(三)设置霓虹灯、电子显示装置、灯箱等设施的，保持功能正常、显示完整；设施残损、显示异常的，及时维护、更换，并在修复前停止使用；</t>
  </si>
  <si>
    <t>户外广告设施、牌匾标识和标语宣传品的所有人应当对户外广告设施、牌匾标识和标语宣传品承担下列日常维护责任：(二)配置夜间照明设施的，保持照明设施功能完好；</t>
  </si>
  <si>
    <t>户外广告设施、固定式牌匾标识和标语宣传品的所有人承担下列安全管理责任：(三)对连接互联网的电子显示装置控制系统开展日常网络安全检查检测；</t>
  </si>
  <si>
    <t>户外广告设施、固定式牌匾标识和标语宣传品的所有人承担下列安全管理责任：(五)发现户外广告设施、固定式牌匾标识和标语宣传品存在安全隐患的，及时采取加固或者拆除等安全防范措施。</t>
  </si>
  <si>
    <t>户外广告设施、固定式牌匾标识和标语宣传品的所有人承担下列安全管理责任：(四)在气象部门发布雨、雪、大风等蓝色以上预警信号时，及时对户外广告设施、固定式牌匾标识和标语宣传品进行安全检查；</t>
  </si>
  <si>
    <t>户外广告设施、牌匾标识和标语宣传品的所有人应当对户外广告设施、牌匾标识和标语宣传品承担下列日常维护责任：(四)相关设施达到设计使用年限的，及时更新。</t>
  </si>
  <si>
    <t>违反本条例第四十条第一款第(一)项、第(三)项、第(四)项、第(五)项以及第四十一条规定，相关所有人未履行安全管理或者日常维护责任的，由街道办事处或者乡镇人民政府责令其履行相关责任，恢复相关设施正常功能，处一千元以上一万元以下罚款。</t>
  </si>
  <si>
    <t>374</t>
  </si>
  <si>
    <t>C4651200</t>
  </si>
  <si>
    <t>对未定期对大型或者距地十米以上的固定式牌匾标识进行安全鉴定逾期不改正的行为进行处理</t>
  </si>
  <si>
    <t>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500元以上5000元以下罚款。</t>
  </si>
  <si>
    <t>违反本条例第四十条第一款第(二)项规定，未定期对大型或者距地十米以上的户外广告设施、固定式牌匾标识进行安全鉴定，由街道办事处或者乡镇人民政府责令限期改正；逾期不改正的，按照违法设置户外广告设施、固定式牌匾标识的行为处理。</t>
  </si>
  <si>
    <t>户外广告设施、固定式牌匾标识和标语宣传品的所有人承担下列安全管理责任：(二)委托专业机构每二年对大型或者距地十米以上的户外广告设施、固定式牌匾标识进行安全鉴定，并将安全鉴定信息上传至综合服务信息系统；</t>
  </si>
  <si>
    <t>375</t>
  </si>
  <si>
    <t>C4651300</t>
  </si>
  <si>
    <t>对为违法设置的户外广告设施提供载体逾期不改正的行为进行处罚</t>
  </si>
  <si>
    <t>违反本条例第十八条第二款规定，为违法设置的户外广告设施提供载体的，由街道办事处或者乡镇人民政府责令限期改正；逾期不改正的，处一万元以上十万元以下罚款。</t>
  </si>
  <si>
    <t>任何单位和个人不得为违反户外广告设施设置规划的户外广告设施提供设置载体。</t>
  </si>
  <si>
    <t>376</t>
  </si>
  <si>
    <t>C4651400</t>
  </si>
  <si>
    <t>对未定期对大型或者距地十米以上的户外广告设施进行安全鉴定逾期不改正的行为进行处罚</t>
  </si>
  <si>
    <t>377</t>
  </si>
  <si>
    <t>C4651500</t>
  </si>
  <si>
    <t>对(城市道路范围内)无障碍设施管理责任人未履行维护管理责任逾期不改正的行为进行处罚</t>
  </si>
  <si>
    <t>(一)对损坏的无障碍设施和标识进行维修或者替换；</t>
  </si>
  <si>
    <t>(一)无障碍设施责任人不履行维护和管理职责，无法保障无障碍设施功能正常和使用安全；</t>
  </si>
  <si>
    <t>(四)进行其他必要的维护和保养。</t>
  </si>
  <si>
    <t>(二)对需改造的无障碍设施进行改造；</t>
  </si>
  <si>
    <t>(三)纠正占用无障碍设施的行为；</t>
  </si>
  <si>
    <t>无障碍设施所有权人或者管理人应当对无障碍设施履行以下维护和管理责任，保障无障碍设施功能正常和使用安全：</t>
  </si>
  <si>
    <t>无障碍设施管理责任人应当加强对无障碍设施的日常巡查，履行下列维护管理责任，确保无障碍设施正常使用：(一)设置符合国家标准的无障碍标识，保证标识位置醒目、内容清晰、规范，指明无障碍设施的走向以及具体位置；</t>
  </si>
  <si>
    <t>无障碍设施管理责任人应当加强对无障碍设施的日常巡查，履行下列维护管理责任，确保无障碍设施正常使用：(四)发现无障碍设施被占用的，及时纠正；</t>
  </si>
  <si>
    <t>无障碍设施管理责任人应当加强对无障碍设施的日常巡查，履行下列维护管理责任，确保无障碍设施正常使用：(五)对确需改造的无障碍设施，履行改造责任。</t>
  </si>
  <si>
    <t>违反本条例第十四条规定，管理责任人未履行维护管理责任的，由街道办事处、乡镇人民政府或者相关部门依据职权责令限期改正；逾期不改正的，处三千元以上三万元以下罚款。</t>
  </si>
  <si>
    <t>无障碍设施管理责任人应当加强对无障碍设施的日常巡查，履行下列维护管理责任，确保无障碍设施正常使用：(二)定期对无障碍设施进行维护和保养；</t>
  </si>
  <si>
    <t>无障碍设施管理责任人应当加强对无障碍设施的日常巡查，履行下列维护管理责任，确保无障碍设施正常使用：(三)发现无障碍设施、标识损毁、损坏的，及时维修；</t>
  </si>
  <si>
    <t>378</t>
  </si>
  <si>
    <t>C4651600</t>
  </si>
  <si>
    <t>对(城市道路范围内)无障碍设施管理责任人未在限定的时间内完成整改逾期未改正的行为进行处罚</t>
  </si>
  <si>
    <t>违反本条例第十五条规定，管理责任人未在限定的时间内完成整改的，由街道办事处、乡镇人民政府或者相关部门依据职权责令限期改正；逾期不改正的，处应当建设或者改造的无障碍设施工程造价一倍以上二倍以下罚款。</t>
  </si>
  <si>
    <t>已经建成且无障碍设施符合原建设标准的道路、公共建筑、公共交通设施、居住建筑、居住区，按照新的标准进行无障碍设施改造的，由市人民政府组织有关部门制定无障碍设施改造计划，区人民政府负责组织实施，管理责任人应当在限定的时间内完成改造。市、区人民政府可以采取财政补贴等措施予以扶持。具体扶持办法由市政府有关部门制定。</t>
  </si>
  <si>
    <t>已经建成的道路、公共建筑、公共交通设施、居住建筑、居住区应当建设但未建设无障碍设施的，有关管理责任人应当在限定的时间内完成整改。</t>
  </si>
  <si>
    <t>379</t>
  </si>
  <si>
    <t>C4651700</t>
  </si>
  <si>
    <t>对经批准临时占用道路内无障碍设施的，未设置护栏、警示标志或者语音提示，或者未采取必要的替代措施逾期未改正的行为进行处罚</t>
  </si>
  <si>
    <t>经批准临时占用道路的，应当避免占用无障碍设施；确需占用的，应当设置护栏、警示标志或者语音提示，并采取必要的替代措施。临时占用期届满，占用单位应当及时恢复无障碍设施功能。</t>
  </si>
  <si>
    <t>违反本条例第十九条第二款规定，未设置护栏、警示标志或者语音提示，或者未采取必要的替代措施的，由街道办事处或者乡镇人民政府责令限期改正；逾期不改正的，处三千元以上三万元以下罚款；临时占用期届满，未及时恢复无障碍设施功能的，由街道办事处或者乡镇人民政府责令限期改正；逾期不改正的，处恢复无障碍设施功能所需的工程造价一倍以上二倍以下罚款。</t>
  </si>
  <si>
    <t>380</t>
  </si>
  <si>
    <t>C4651800</t>
  </si>
  <si>
    <t>对经批准临时占用道路内无障碍设施占用期届满，未及时恢复无障碍设施功能逾期未改正的行为进行处罚</t>
  </si>
  <si>
    <t>381</t>
  </si>
  <si>
    <t>C4651900</t>
  </si>
  <si>
    <t>对公共停车场擅自改变无障碍停车位用途逾期不改正的行为进行处罚</t>
  </si>
  <si>
    <t>公共停车场应当按照有关法规和无障碍设施工程建设标准设置并标明无障碍停车位，专门用于肢体残疾人驾驶或者乘坐的机动车停放，不得擅自改变用途。</t>
  </si>
  <si>
    <t>违反本条例第十七条第一款规定，擅自改变无障碍停车位用途的，由街道办事处或者乡镇人民政府责令限期改正；逾期不改正的，按照擅自改变用途的无障碍停车位数量，每个泊位处一万元罚款。</t>
  </si>
  <si>
    <t>382</t>
  </si>
  <si>
    <t>C4685300</t>
  </si>
  <si>
    <t>对建设单位在噪声敏感建筑物禁止建设区域新建与航空无关的噪声敏感建筑物的行为进行处罚</t>
  </si>
  <si>
    <t>违反本法规定，建设单位在噪声敏感建筑物禁止建设区域新建与航空无关的噪声敏感建筑物的，由地方人民政府指定的部门责令停止违法行为，处建设工程合同价款百分之二以上百分之十以下的罚款，并报经有批准权的人民政府批准，责令拆除。</t>
  </si>
  <si>
    <t>在禁止建设区域禁止新建与航空无关的噪声敏感建筑物。</t>
  </si>
  <si>
    <t>383</t>
  </si>
  <si>
    <t>C4685400</t>
  </si>
  <si>
    <t>对建设单位未按照规定将噪声污染防治费用列入工程造价的行为进行处罚</t>
  </si>
  <si>
    <t>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</si>
  <si>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建设单位应当按照规定将噪声污染防治费用列入工程造价，在施工合同中明确施工单位的噪声污染防治责任。</t>
  </si>
  <si>
    <t>C2137800</t>
  </si>
  <si>
    <t>对在禁止垂钓的水域垂钓的行为进行处罚</t>
  </si>
  <si>
    <t xml:space="preserve">行政强制权力清单
</t>
  </si>
  <si>
    <t>市级业务指导部门</t>
  </si>
  <si>
    <t>职权编码</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</si>
  <si>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</si>
  <si>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</si>
  <si>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</si>
  <si>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</si>
  <si>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</si>
  <si>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</si>
  <si>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</si>
  <si>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</si>
  <si>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</si>
  <si>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</si>
  <si>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</si>
  <si>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</si>
  <si>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</si>
  <si>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</si>
  <si>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</si>
  <si>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</si>
  <si>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</si>
  <si>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</si>
  <si>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</si>
  <si>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</si>
  <si>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</si>
  <si>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</si>
  <si>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</si>
  <si>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</si>
  <si>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</si>
  <si>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</si>
  <si>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</si>
  <si>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</si>
  <si>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</si>
  <si>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</si>
  <si>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</si>
  <si>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</si>
  <si>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</si>
  <si>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</si>
  <si>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</si>
  <si>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</si>
  <si>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</si>
  <si>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</si>
  <si>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</si>
  <si>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</si>
  <si>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</si>
  <si>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</si>
  <si>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</si>
  <si>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</si>
  <si>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</si>
  <si>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</si>
  <si>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</si>
  <si>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</si>
  <si>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</si>
  <si>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</si>
  <si>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</si>
  <si>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</si>
  <si>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</si>
  <si>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</si>
  <si>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</si>
  <si>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</si>
  <si>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</si>
  <si>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</si>
  <si>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</si>
  <si>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</si>
  <si>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</si>
  <si>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</si>
  <si>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</si>
  <si>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</si>
  <si>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</si>
  <si>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</si>
  <si>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</si>
  <si>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</si>
  <si>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</si>
  <si>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</si>
  <si>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</si>
  <si>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</si>
  <si>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</si>
  <si>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</si>
  <si>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</si>
  <si>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</si>
  <si>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</si>
  <si>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</si>
  <si>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</si>
  <si>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</si>
  <si>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</si>
  <si>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</si>
  <si>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</si>
  <si>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</si>
  <si>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</si>
  <si>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</si>
  <si>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</si>
  <si>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</si>
  <si>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</si>
  <si>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</si>
  <si>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</si>
  <si>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</si>
  <si>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</si>
  <si>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</si>
  <si>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</si>
  <si>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</si>
  <si>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</si>
  <si>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</si>
  <si>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</si>
  <si>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</si>
  <si>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</si>
  <si>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</si>
  <si>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</si>
  <si>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</si>
  <si>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</si>
  <si>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</si>
  <si>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</si>
  <si>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</si>
  <si>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</si>
  <si>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</si>
  <si>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</si>
  <si>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</si>
  <si>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</si>
  <si>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</si>
  <si>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</si>
  <si>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D7002700</t>
  </si>
  <si>
    <t>对未取得取水申请批准文件擅自建设取水工程或者设施组织拆除或者封闭</t>
  </si>
  <si>
    <t>市级、区级</t>
  </si>
  <si>
    <t>取水许可和水资源费征收管理条例</t>
  </si>
  <si>
    <t>2006年2月21日中华人民共和国国务院令第460号公布　根据2017年3月1日国务院令第676号《国务院关于修改和废止部分行政法规的决定》第一次修改</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</si>
  <si>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</si>
  <si>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</si>
  <si>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2011年中华人民共和国主席令第四十九号</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</si>
  <si>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</si>
  <si>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</si>
  <si>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</si>
  <si>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</si>
  <si>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D7002800</t>
  </si>
  <si>
    <t>对未经水行政主管部门批准，擅自在河湖管理范围内从事未能取得行政许可手续的活动，逾期不恢复原状的强制清除或拆除</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</si>
  <si>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</si>
  <si>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</si>
  <si>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</si>
  <si>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</si>
  <si>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</si>
  <si>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</si>
  <si>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</si>
  <si>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</si>
  <si>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</si>
  <si>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</si>
  <si>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</si>
  <si>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</si>
  <si>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</si>
  <si>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D7002900</t>
  </si>
  <si>
    <t>对未经批准擅自设立水文测站或者未经同意擅自在国家基本水文测站上下游建设影响水文监测的工程进行强行拆除</t>
  </si>
  <si>
    <t>中华人民共和国水文条例</t>
  </si>
  <si>
    <t>2007年4月25日中华人民共和国国务院令第496号公布　根据2013年7月18日中华人民共和国国务院令第638号《国务院关于废止和修改部分行政法规的决定》第一次修订　根据2016年2月6日中华人民共和国国务院令第666号《国务院关于修改部分行政法规的决定》第二次修订　根据2017年3月1日中华人民共和国国务院令第676号《国务院关于修改和废止部分行政法规的决定》第三次修订</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</si>
  <si>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</si>
  <si>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D7003000</t>
  </si>
  <si>
    <t>对围海造地、围湖造地、围垦河道以及未经批准擅自开垦、占用湿地或者改变湿地用途进行代为恢复原状或者采取其他补救措施</t>
  </si>
  <si>
    <t>北京市湿地保护条例</t>
  </si>
  <si>
    <t>2012年公告第27号（2012年12月27日由北京市第十三届人民代表大会常务委员会第三十七次会议审议通过，自2013年5月1日起开始施行）</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</si>
  <si>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</si>
  <si>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</si>
  <si>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</si>
  <si>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</si>
  <si>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</si>
  <si>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</si>
  <si>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D7003200</t>
  </si>
  <si>
    <t>对处理处置后的污泥不符合国家有关标准，或者擅自倾倒、堆放、丢弃、遗撒污泥，逾期不采取治理措施的，代为治理</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</si>
  <si>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</si>
  <si>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</si>
  <si>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</si>
  <si>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</si>
  <si>
    <t>D7003300</t>
  </si>
  <si>
    <t>对拒不缴纳、拖延缴纳或者拖欠水土保持补偿费加收滞纳金</t>
  </si>
  <si>
    <t>财政部 国家税务总局 水利部关于印发《扩大水资源税改革试点实施办法》的通知</t>
  </si>
  <si>
    <t>其他规范性文件</t>
  </si>
  <si>
    <t>中华人民共和国财政部 国家税务总局 中华人民共和国水利部</t>
  </si>
  <si>
    <t>财税[2017]80号</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</si>
  <si>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</si>
  <si>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</si>
  <si>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2010年12月25日中华人民共和国主席令第三十九号公布</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</si>
  <si>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</si>
  <si>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</si>
  <si>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</si>
  <si>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D7003400</t>
  </si>
  <si>
    <t>对河道管理范围内的阻碍行洪的障碍物的强行清除</t>
  </si>
  <si>
    <t>1986年5月8日北京市第八届人民代表大会常务委员会第二十八会议通过 根据1997年4月15日北京市第十届人民代表大会常务委员会第三十六次会议通过的《北京市人民代表大会常务委员会关于修改〈北京市水利工程保护管理条例〉的决定》第一次修正 根据2010年12月23日北京市第十三届人民代表大会常务委员会第二十二次会议通过 2010年12月23日北京市人民代表大会常务委员会公告第15号公布 自公布之日起施行的《北京市人民代表大会常务委员会关于修改部分地方性法规的决定》第二次修正 根据2016年11月25</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</si>
  <si>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</si>
  <si>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</si>
  <si>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1991年7月2日中华人民共和国国务院令第86号发布　根据2005年7月15日《国务院关于修改&lt;中华人民共和国防汛条例&gt;的决定》修订 根据2011年1月8日《国务院关于废止和修改部分行政法规的决定》第二次修订</t>
  </si>
  <si>
    <t xml:space="preserve">第十六条，关于河道清障和对壅水、阻水严重的桥梁、引道、码头和其他跨河工程设施的改建或者拆除，按照《中华人民共和国河道管理条例》的规定执行。
</t>
  </si>
  <si>
    <t>北京市实施〈中华人民共和国防洪法〉办法</t>
  </si>
  <si>
    <t>北京市人民代表大会常务委员会令 第27号</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</si>
  <si>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</si>
  <si>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</si>
  <si>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</si>
  <si>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</si>
  <si>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</si>
  <si>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</si>
  <si>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</si>
  <si>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</si>
  <si>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</si>
  <si>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D7003700</t>
  </si>
  <si>
    <t>对古树名木保护管理等活动进行监督检查过程中，对可能被转移、销毁、隐匿或者篡改的文件、资料予以封存</t>
  </si>
  <si>
    <t>《古树名木保护条例》</t>
  </si>
  <si>
    <t>中华人民共和国国务院令第800号</t>
  </si>
  <si>
    <t>　　第二十三条第一款第（三）项　县级以上人民政府古树名木主管部门依照本条例规定，按照职责分工对古树名木保护管理等活动进行监督检查，有权采取下列措施：
　　（三）查阅、复制有关文件、资料，对可能被转移、销毁、隐匿或者篡改的文件、资料予以封存；</t>
  </si>
  <si>
    <t>北京市人民政府关于向街道办事处和乡镇人民政府下放部分行政执法职权并实行综合执法的决定</t>
  </si>
  <si>
    <t>京政发〔2020〕9号</t>
  </si>
  <si>
    <t>　　市政府决定将由市、区有关部门承担的部分行政处罚权、行政强制权下放至街道办事处和乡镇人民政府，并由其依法行使与之相关的行政检查权，实行综合执法。
　　(一)原由城管执法部门行使的市政管理、园林绿化管理、环境保护管理、施工现场管理、停车场管理、交通运输管理、食品摊贩管理等方面和对流动无照经营、违法建设、无导游证从事导游活动等行为的全部行政处罚权、行政强制权。</t>
  </si>
  <si>
    <t>D7003800</t>
  </si>
  <si>
    <t>对古树名木保护管理等活动进行监督检查过程中，涉嫌违法活动的场所、设施或者财物采取查封、扣押</t>
  </si>
  <si>
    <t>　　第二十三条第一款第（四）项　县级以上人民政府古树名木主管部门依照本条例规定，按照职责分工对古树名木保护管理等活动进行监督检查，有权采取下列措施：
　　（四）查封、扣押涉嫌违法活动的场所、设施或者财物。</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</si>
  <si>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</si>
  <si>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</si>
  <si>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市级,区级</t>
  </si>
  <si>
    <t>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</si>
  <si>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行政检查权力清单
</t>
  </si>
  <si>
    <t>G7000100</t>
  </si>
  <si>
    <t>对将建筑垃圾混入生活垃圾、危险废物混入建筑垃圾、擅自设立弃置场受纳建筑垃圾的行政检查</t>
  </si>
  <si>
    <t>行政检查</t>
  </si>
  <si>
    <t>《北京市人民政府关于向街道办事处和乡镇人民政府下放部分行政执法职权并实行综合执法的决定》</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</si>
  <si>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</si>
  <si>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</si>
  <si>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</si>
  <si>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</si>
  <si>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</si>
  <si>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</si>
  <si>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</si>
  <si>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</si>
  <si>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</si>
  <si>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</si>
  <si>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</si>
  <si>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</si>
  <si>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</si>
  <si>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</si>
  <si>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</si>
  <si>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</si>
  <si>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</si>
  <si>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</si>
  <si>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</si>
  <si>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</si>
  <si>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</si>
  <si>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</si>
  <si>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</si>
  <si>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</si>
  <si>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</si>
  <si>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</si>
  <si>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</si>
  <si>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</si>
  <si>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</si>
  <si>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</si>
  <si>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</si>
  <si>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</si>
  <si>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</si>
  <si>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</si>
  <si>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</si>
  <si>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</si>
  <si>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</si>
  <si>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</si>
  <si>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</si>
  <si>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</si>
  <si>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</si>
  <si>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G7001100</t>
  </si>
  <si>
    <t>对燃气经营许可证核发及事中事后情况进行行政检查</t>
  </si>
  <si>
    <t>区级、乡（镇、街道）</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</si>
  <si>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</si>
  <si>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</si>
  <si>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</si>
  <si>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</si>
  <si>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</si>
  <si>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</si>
  <si>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</si>
  <si>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</si>
  <si>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</si>
  <si>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</si>
  <si>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</si>
  <si>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</si>
  <si>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</si>
  <si>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</si>
  <si>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</si>
  <si>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</si>
  <si>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</si>
  <si>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</si>
  <si>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</si>
  <si>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</si>
  <si>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</si>
  <si>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</si>
  <si>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</si>
  <si>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</si>
  <si>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</si>
  <si>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</si>
  <si>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</si>
  <si>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</si>
  <si>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</si>
  <si>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</si>
  <si>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</si>
  <si>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</si>
  <si>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</si>
  <si>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</si>
  <si>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</si>
  <si>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</si>
  <si>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</si>
  <si>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</si>
  <si>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</si>
  <si>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</si>
  <si>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</si>
  <si>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</si>
  <si>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</si>
  <si>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</si>
  <si>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</si>
  <si>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</si>
  <si>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</si>
  <si>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</si>
  <si>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</si>
  <si>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</si>
  <si>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</si>
  <si>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</si>
  <si>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</si>
  <si>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</si>
  <si>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</si>
  <si>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</si>
  <si>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</si>
  <si>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</si>
  <si>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</si>
  <si>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</si>
  <si>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</si>
  <si>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</si>
  <si>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</si>
  <si>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</si>
  <si>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</si>
  <si>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</si>
  <si>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</si>
  <si>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</si>
  <si>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</si>
  <si>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</si>
  <si>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</si>
  <si>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</si>
  <si>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</si>
  <si>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</si>
  <si>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</si>
  <si>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</si>
  <si>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</si>
  <si>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</si>
  <si>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</si>
  <si>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</si>
  <si>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</si>
  <si>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</si>
  <si>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</si>
  <si>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</si>
  <si>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</si>
  <si>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</si>
  <si>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</si>
  <si>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</si>
  <si>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</si>
  <si>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</si>
  <si>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</si>
  <si>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</si>
  <si>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</si>
  <si>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</si>
  <si>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</si>
  <si>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</si>
  <si>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</si>
  <si>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</si>
  <si>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</si>
  <si>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</si>
  <si>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</si>
  <si>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</si>
  <si>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</si>
  <si>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</si>
  <si>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</si>
  <si>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</si>
  <si>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</si>
  <si>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</si>
  <si>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</si>
  <si>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</si>
  <si>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</si>
  <si>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</si>
  <si>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</si>
  <si>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</si>
  <si>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</si>
  <si>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</si>
  <si>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</si>
  <si>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</si>
  <si>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</si>
  <si>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</si>
  <si>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</si>
  <si>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</si>
  <si>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</si>
  <si>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</si>
  <si>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</si>
  <si>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</si>
  <si>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</si>
  <si>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</si>
  <si>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</si>
  <si>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</si>
  <si>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</si>
  <si>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</si>
  <si>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</si>
  <si>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</si>
  <si>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</si>
  <si>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</si>
  <si>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</si>
  <si>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</si>
  <si>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</si>
  <si>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</si>
  <si>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</si>
  <si>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</si>
  <si>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</si>
  <si>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</si>
  <si>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</si>
  <si>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</si>
  <si>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</si>
  <si>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</si>
  <si>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</si>
  <si>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</si>
  <si>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</si>
  <si>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</si>
  <si>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</si>
  <si>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</si>
  <si>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</si>
  <si>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</si>
  <si>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</si>
  <si>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</si>
  <si>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</si>
  <si>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</si>
  <si>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</si>
  <si>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</si>
  <si>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</si>
  <si>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</si>
  <si>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</si>
  <si>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</si>
  <si>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</si>
  <si>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</si>
  <si>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</si>
  <si>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</si>
  <si>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</si>
  <si>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</si>
  <si>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</si>
  <si>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</si>
  <si>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</si>
  <si>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</si>
  <si>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</si>
  <si>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</si>
  <si>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</si>
  <si>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</si>
  <si>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</si>
  <si>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</si>
  <si>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</si>
  <si>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</si>
  <si>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</si>
  <si>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</si>
  <si>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</si>
  <si>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</si>
  <si>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</si>
  <si>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</si>
  <si>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</si>
  <si>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</si>
  <si>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</si>
  <si>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</si>
  <si>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</si>
  <si>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</si>
  <si>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</si>
  <si>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</si>
  <si>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</si>
  <si>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</si>
  <si>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</si>
  <si>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</si>
  <si>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</si>
  <si>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</si>
  <si>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</si>
  <si>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</si>
  <si>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</si>
  <si>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</si>
  <si>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</si>
  <si>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</si>
  <si>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</si>
  <si>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</si>
  <si>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</si>
  <si>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</si>
  <si>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</si>
  <si>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</si>
  <si>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</si>
  <si>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</si>
  <si>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</si>
  <si>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</si>
  <si>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</si>
  <si>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</si>
  <si>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</si>
  <si>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</si>
  <si>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</si>
  <si>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</si>
  <si>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</si>
  <si>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</si>
  <si>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</si>
  <si>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</si>
  <si>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</si>
  <si>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</si>
  <si>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</si>
  <si>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</si>
  <si>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</si>
  <si>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</si>
  <si>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</si>
  <si>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</si>
  <si>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</si>
  <si>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</si>
  <si>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</si>
  <si>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G7007300【编码以此为准】</t>
  </si>
  <si>
    <t>对生产经营单位安全生产情况的行政检查（城管执法领域）</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</si>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</sst>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name val="黑体"/>
      <charset val="134"/>
    </font>
    <font>
      <b/>
      <sz val="11"/>
      <name val="simsun"/>
      <charset val="134"/>
    </font>
    <font>
      <sz val="11"/>
      <name val="宋体"/>
      <charset val="134"/>
      <scheme val="minor"/>
    </font>
    <font>
      <sz val="11"/>
      <color rgb="FFFF0000"/>
      <name val="宋体"/>
      <charset val="134"/>
      <scheme val="minor"/>
    </font>
    <font>
      <b/>
      <sz val="14"/>
      <name val="黑体"/>
      <charset val="134"/>
    </font>
    <font>
      <b/>
      <sz val="18"/>
      <name val="仿宋_GB2312"/>
      <family val="3"/>
      <charset val="134"/>
    </font>
    <font>
      <b/>
      <sz val="10"/>
      <color indexed="8"/>
      <name val="仿宋_GB2312"/>
      <family val="3"/>
      <charset val="134"/>
    </font>
    <font>
      <b/>
      <sz val="10"/>
      <name val="仿宋_GB2312"/>
      <family val="3"/>
      <charset val="134"/>
    </font>
    <font>
      <sz val="10"/>
      <name val="仿宋_GB2312"/>
      <family val="3"/>
      <charset val="134"/>
    </font>
    <font>
      <sz val="10"/>
      <name val="Arial"/>
      <family val="2"/>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theme="5"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1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12"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15" fillId="11" borderId="0" applyNumberFormat="0" applyBorder="0" applyAlignment="0" applyProtection="0">
      <alignment vertical="center"/>
    </xf>
    <xf numFmtId="0" fontId="18" fillId="0" borderId="14" applyNumberFormat="0" applyFill="0" applyAlignment="0" applyProtection="0">
      <alignment vertical="center"/>
    </xf>
    <xf numFmtId="0" fontId="15" fillId="12" borderId="0" applyNumberFormat="0" applyBorder="0" applyAlignment="0" applyProtection="0">
      <alignment vertical="center"/>
    </xf>
    <xf numFmtId="0" fontId="24" fillId="13" borderId="15" applyNumberFormat="0" applyAlignment="0" applyProtection="0">
      <alignment vertical="center"/>
    </xf>
    <xf numFmtId="0" fontId="25" fillId="13" borderId="11" applyNumberFormat="0" applyAlignment="0" applyProtection="0">
      <alignment vertical="center"/>
    </xf>
    <xf numFmtId="0" fontId="26" fillId="14" borderId="16"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86">
    <xf numFmtId="0" fontId="0" fillId="0" borderId="0" xfId="0" applyFont="1">
      <alignment vertical="center"/>
    </xf>
    <xf numFmtId="0" fontId="0" fillId="0" borderId="0" xfId="0" applyFont="1" applyFill="1" applyAlignme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lignment vertical="center"/>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vertical="center" wrapText="1"/>
    </xf>
    <xf numFmtId="1"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4" xfId="0" applyFont="1" applyBorder="1">
      <alignment vertical="center"/>
    </xf>
    <xf numFmtId="0" fontId="3" fillId="0" borderId="4" xfId="0" applyFont="1" applyBorder="1" applyAlignment="1">
      <alignment vertical="center" wrapText="1"/>
    </xf>
    <xf numFmtId="0" fontId="0" fillId="0"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vertical="center" wrapText="1"/>
    </xf>
    <xf numFmtId="0" fontId="4" fillId="3" borderId="1" xfId="0" applyFont="1" applyFill="1" applyBorder="1" applyAlignment="1">
      <alignment vertical="center" wrapText="1"/>
    </xf>
    <xf numFmtId="49" fontId="0" fillId="3" borderId="1" xfId="0" applyNumberFormat="1" applyFont="1" applyFill="1" applyBorder="1" applyAlignment="1">
      <alignment horizontal="center" vertical="center" wrapText="1"/>
    </xf>
    <xf numFmtId="0" fontId="0" fillId="3" borderId="1" xfId="0" applyFont="1" applyFill="1" applyBorder="1" applyAlignment="1">
      <alignmen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vertical="center"/>
    </xf>
    <xf numFmtId="0" fontId="0" fillId="3" borderId="0" xfId="0" applyFont="1" applyFill="1" applyAlignment="1">
      <alignment vertical="center"/>
    </xf>
    <xf numFmtId="49" fontId="0" fillId="0" borderId="0" xfId="0" applyNumberFormat="1" applyFont="1" applyAlignment="1">
      <alignment horizontal="center" vertical="center"/>
    </xf>
    <xf numFmtId="0" fontId="0" fillId="0" borderId="0" xfId="0" applyFont="1" applyFill="1">
      <alignment vertical="center"/>
    </xf>
    <xf numFmtId="49" fontId="3" fillId="0" borderId="0" xfId="0" applyNumberFormat="1" applyFont="1" applyAlignment="1">
      <alignment horizontal="center" vertical="center"/>
    </xf>
    <xf numFmtId="0" fontId="3"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3" borderId="1" xfId="0" applyFont="1" applyFill="1" applyBorder="1" applyAlignment="1">
      <alignment vertical="center" wrapText="1"/>
    </xf>
    <xf numFmtId="0"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3" borderId="2" xfId="0" applyFont="1" applyFill="1" applyBorder="1" applyAlignment="1">
      <alignment horizontal="center" vertical="center"/>
    </xf>
    <xf numFmtId="49" fontId="4" fillId="3" borderId="2" xfId="0" applyNumberFormat="1" applyFont="1" applyFill="1" applyBorder="1" applyAlignment="1">
      <alignment horizontal="left" vertical="center" wrapText="1"/>
    </xf>
    <xf numFmtId="49" fontId="0" fillId="3" borderId="2"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left" vertical="center" wrapText="1"/>
    </xf>
    <xf numFmtId="0" fontId="0" fillId="3" borderId="3" xfId="0" applyFont="1" applyFill="1" applyBorder="1" applyAlignment="1">
      <alignment horizontal="center" vertical="center"/>
    </xf>
    <xf numFmtId="49" fontId="4" fillId="3" borderId="3" xfId="0" applyNumberFormat="1" applyFont="1" applyFill="1" applyBorder="1" applyAlignment="1">
      <alignment horizontal="left" vertical="center" wrapText="1"/>
    </xf>
    <xf numFmtId="49" fontId="0" fillId="3" borderId="3"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49" fontId="4" fillId="3"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3" fillId="3" borderId="1" xfId="0" applyFont="1" applyFill="1" applyBorder="1" applyAlignment="1">
      <alignment vertical="center"/>
    </xf>
    <xf numFmtId="0" fontId="6" fillId="0" borderId="0"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38"/>
  <sheetViews>
    <sheetView workbookViewId="0">
      <selection activeCell="J5" sqref="J5"/>
    </sheetView>
  </sheetViews>
  <sheetFormatPr defaultColWidth="8.88888888888889" defaultRowHeight="14.4"/>
  <sheetData>
    <row r="1" ht="22.2" spans="1:15">
      <c r="A1" s="67" t="s">
        <v>0</v>
      </c>
      <c r="B1" s="67"/>
      <c r="C1" s="67"/>
      <c r="D1" s="67"/>
      <c r="E1" s="67"/>
      <c r="F1" s="67"/>
      <c r="G1" s="67"/>
      <c r="H1" s="67"/>
      <c r="I1" s="67"/>
      <c r="J1" s="67"/>
      <c r="K1" s="67"/>
      <c r="L1" s="67"/>
      <c r="M1" s="67"/>
      <c r="N1" s="67"/>
      <c r="O1" s="67"/>
    </row>
    <row r="2" spans="1:15">
      <c r="A2" s="68" t="s">
        <v>1</v>
      </c>
      <c r="B2" s="69" t="s">
        <v>2</v>
      </c>
      <c r="C2" s="70" t="s">
        <v>3</v>
      </c>
      <c r="D2" s="71" t="s">
        <v>4</v>
      </c>
      <c r="E2" s="72" t="s">
        <v>5</v>
      </c>
      <c r="F2" s="73"/>
      <c r="G2" s="73"/>
      <c r="H2" s="74"/>
      <c r="I2" s="72" t="s">
        <v>6</v>
      </c>
      <c r="J2" s="73"/>
      <c r="K2" s="73"/>
      <c r="L2" s="74"/>
      <c r="M2" s="71" t="s">
        <v>7</v>
      </c>
      <c r="N2" s="71" t="s">
        <v>8</v>
      </c>
      <c r="O2" s="71" t="s">
        <v>9</v>
      </c>
    </row>
    <row r="3" spans="1:15">
      <c r="A3" s="75"/>
      <c r="B3" s="69"/>
      <c r="C3" s="76"/>
      <c r="D3" s="77"/>
      <c r="E3" s="71" t="s">
        <v>10</v>
      </c>
      <c r="F3" s="71" t="s">
        <v>11</v>
      </c>
      <c r="G3" s="71" t="s">
        <v>12</v>
      </c>
      <c r="H3" s="71" t="s">
        <v>13</v>
      </c>
      <c r="I3" s="71" t="s">
        <v>10</v>
      </c>
      <c r="J3" s="71" t="s">
        <v>11</v>
      </c>
      <c r="K3" s="71" t="s">
        <v>12</v>
      </c>
      <c r="L3" s="71" t="s">
        <v>13</v>
      </c>
      <c r="M3" s="77"/>
      <c r="N3" s="77"/>
      <c r="O3" s="77"/>
    </row>
    <row r="4" spans="1:15">
      <c r="A4" s="78"/>
      <c r="B4" s="69"/>
      <c r="C4" s="79"/>
      <c r="D4" s="80"/>
      <c r="E4" s="80"/>
      <c r="F4" s="80"/>
      <c r="G4" s="80"/>
      <c r="H4" s="80"/>
      <c r="I4" s="80"/>
      <c r="J4" s="80"/>
      <c r="K4" s="80"/>
      <c r="L4" s="80"/>
      <c r="M4" s="80"/>
      <c r="N4" s="80"/>
      <c r="O4" s="80"/>
    </row>
    <row r="5" ht="84" spans="1:15">
      <c r="A5" s="81" t="s">
        <v>14</v>
      </c>
      <c r="B5" s="81" t="s">
        <v>15</v>
      </c>
      <c r="C5" s="82" t="s">
        <v>16</v>
      </c>
      <c r="D5" s="81" t="s">
        <v>17</v>
      </c>
      <c r="E5" s="81" t="s">
        <v>18</v>
      </c>
      <c r="F5" s="81" t="s">
        <v>19</v>
      </c>
      <c r="G5" s="81" t="s">
        <v>20</v>
      </c>
      <c r="H5" s="82" t="s">
        <v>21</v>
      </c>
      <c r="I5" s="81" t="s">
        <v>20</v>
      </c>
      <c r="J5" s="81" t="s">
        <v>20</v>
      </c>
      <c r="K5" s="81" t="s">
        <v>20</v>
      </c>
      <c r="L5" s="82" t="s">
        <v>20</v>
      </c>
      <c r="M5" s="81" t="s">
        <v>22</v>
      </c>
      <c r="N5" s="81" t="s">
        <v>23</v>
      </c>
      <c r="O5" s="81" t="s">
        <v>24</v>
      </c>
    </row>
    <row r="6" ht="252" spans="1:15">
      <c r="A6" s="81"/>
      <c r="B6" s="81" t="s">
        <v>20</v>
      </c>
      <c r="C6" s="82" t="s">
        <v>20</v>
      </c>
      <c r="D6" s="81" t="s">
        <v>17</v>
      </c>
      <c r="E6" s="81" t="s">
        <v>20</v>
      </c>
      <c r="F6" s="81" t="s">
        <v>20</v>
      </c>
      <c r="G6" s="81" t="s">
        <v>20</v>
      </c>
      <c r="H6" s="82" t="s">
        <v>20</v>
      </c>
      <c r="I6" s="81" t="s">
        <v>25</v>
      </c>
      <c r="J6" s="81" t="s">
        <v>20</v>
      </c>
      <c r="K6" s="81" t="s">
        <v>20</v>
      </c>
      <c r="L6" s="82" t="s">
        <v>26</v>
      </c>
      <c r="M6" s="81" t="s">
        <v>20</v>
      </c>
      <c r="N6" s="81" t="s">
        <v>20</v>
      </c>
      <c r="O6" s="81" t="s">
        <v>20</v>
      </c>
    </row>
    <row r="7" ht="84" spans="1:15">
      <c r="A7" s="81" t="s">
        <v>27</v>
      </c>
      <c r="B7" s="81" t="s">
        <v>28</v>
      </c>
      <c r="C7" s="82" t="s">
        <v>29</v>
      </c>
      <c r="D7" s="81" t="s">
        <v>30</v>
      </c>
      <c r="E7" s="81" t="s">
        <v>31</v>
      </c>
      <c r="F7" s="81" t="s">
        <v>32</v>
      </c>
      <c r="G7" s="81" t="s">
        <v>20</v>
      </c>
      <c r="H7" s="82" t="s">
        <v>33</v>
      </c>
      <c r="I7" s="81" t="s">
        <v>20</v>
      </c>
      <c r="J7" s="81" t="s">
        <v>20</v>
      </c>
      <c r="K7" s="81" t="s">
        <v>20</v>
      </c>
      <c r="L7" s="82" t="s">
        <v>20</v>
      </c>
      <c r="M7" s="81" t="s">
        <v>22</v>
      </c>
      <c r="N7" s="81" t="s">
        <v>34</v>
      </c>
      <c r="O7" s="81" t="s">
        <v>24</v>
      </c>
    </row>
    <row r="8" ht="252" spans="1:15">
      <c r="A8" s="81"/>
      <c r="B8" s="81" t="s">
        <v>20</v>
      </c>
      <c r="C8" s="82" t="s">
        <v>20</v>
      </c>
      <c r="D8" s="81" t="s">
        <v>30</v>
      </c>
      <c r="E8" s="81" t="s">
        <v>20</v>
      </c>
      <c r="F8" s="81" t="s">
        <v>20</v>
      </c>
      <c r="G8" s="81" t="s">
        <v>20</v>
      </c>
      <c r="H8" s="82" t="s">
        <v>20</v>
      </c>
      <c r="I8" s="81" t="s">
        <v>35</v>
      </c>
      <c r="J8" s="81" t="s">
        <v>20</v>
      </c>
      <c r="K8" s="81" t="s">
        <v>20</v>
      </c>
      <c r="L8" s="82" t="s">
        <v>36</v>
      </c>
      <c r="M8" s="81" t="s">
        <v>20</v>
      </c>
      <c r="N8" s="81" t="s">
        <v>20</v>
      </c>
      <c r="O8" s="81" t="s">
        <v>20</v>
      </c>
    </row>
    <row r="9" ht="216" spans="1:15">
      <c r="A9" s="81" t="s">
        <v>37</v>
      </c>
      <c r="B9" s="81" t="s">
        <v>38</v>
      </c>
      <c r="C9" s="82" t="s">
        <v>39</v>
      </c>
      <c r="D9" s="81" t="s">
        <v>40</v>
      </c>
      <c r="E9" s="81" t="s">
        <v>20</v>
      </c>
      <c r="F9" s="81" t="s">
        <v>20</v>
      </c>
      <c r="G9" s="81" t="s">
        <v>20</v>
      </c>
      <c r="H9" s="82" t="s">
        <v>20</v>
      </c>
      <c r="I9" s="81" t="s">
        <v>41</v>
      </c>
      <c r="J9" s="81" t="s">
        <v>20</v>
      </c>
      <c r="K9" s="81" t="s">
        <v>20</v>
      </c>
      <c r="L9" s="82" t="s">
        <v>42</v>
      </c>
      <c r="M9" s="81" t="s">
        <v>22</v>
      </c>
      <c r="N9" s="81" t="s">
        <v>43</v>
      </c>
      <c r="O9" s="81" t="s">
        <v>24</v>
      </c>
    </row>
    <row r="10" ht="132" spans="1:15">
      <c r="A10" s="81"/>
      <c r="B10" s="81" t="s">
        <v>20</v>
      </c>
      <c r="C10" s="82" t="s">
        <v>20</v>
      </c>
      <c r="D10" s="81" t="s">
        <v>40</v>
      </c>
      <c r="E10" s="81" t="s">
        <v>44</v>
      </c>
      <c r="F10" s="81" t="s">
        <v>32</v>
      </c>
      <c r="G10" s="81" t="s">
        <v>45</v>
      </c>
      <c r="H10" s="82" t="s">
        <v>46</v>
      </c>
      <c r="I10" s="81" t="s">
        <v>20</v>
      </c>
      <c r="J10" s="81" t="s">
        <v>20</v>
      </c>
      <c r="K10" s="81" t="s">
        <v>20</v>
      </c>
      <c r="L10" s="82" t="s">
        <v>20</v>
      </c>
      <c r="M10" s="81" t="s">
        <v>20</v>
      </c>
      <c r="N10" s="81" t="s">
        <v>20</v>
      </c>
      <c r="O10" s="81" t="s">
        <v>20</v>
      </c>
    </row>
    <row r="11" ht="108" spans="1:15">
      <c r="A11" s="81"/>
      <c r="B11" s="81" t="s">
        <v>20</v>
      </c>
      <c r="C11" s="82" t="s">
        <v>20</v>
      </c>
      <c r="D11" s="81" t="s">
        <v>40</v>
      </c>
      <c r="E11" s="81" t="s">
        <v>44</v>
      </c>
      <c r="F11" s="81" t="s">
        <v>32</v>
      </c>
      <c r="G11" s="81" t="s">
        <v>19</v>
      </c>
      <c r="H11" s="82" t="s">
        <v>47</v>
      </c>
      <c r="I11" s="81" t="s">
        <v>20</v>
      </c>
      <c r="J11" s="81" t="s">
        <v>20</v>
      </c>
      <c r="K11" s="81" t="s">
        <v>20</v>
      </c>
      <c r="L11" s="82" t="s">
        <v>20</v>
      </c>
      <c r="M11" s="81" t="s">
        <v>20</v>
      </c>
      <c r="N11" s="81" t="s">
        <v>20</v>
      </c>
      <c r="O11" s="81" t="s">
        <v>20</v>
      </c>
    </row>
    <row r="12" ht="84" spans="1:15">
      <c r="A12" s="81"/>
      <c r="B12" s="81" t="s">
        <v>20</v>
      </c>
      <c r="C12" s="82" t="s">
        <v>20</v>
      </c>
      <c r="D12" s="81" t="s">
        <v>40</v>
      </c>
      <c r="E12" s="81" t="s">
        <v>44</v>
      </c>
      <c r="F12" s="81" t="s">
        <v>32</v>
      </c>
      <c r="G12" s="81" t="s">
        <v>48</v>
      </c>
      <c r="H12" s="82" t="s">
        <v>49</v>
      </c>
      <c r="I12" s="81" t="s">
        <v>20</v>
      </c>
      <c r="J12" s="81" t="s">
        <v>20</v>
      </c>
      <c r="K12" s="81" t="s">
        <v>20</v>
      </c>
      <c r="L12" s="82" t="s">
        <v>20</v>
      </c>
      <c r="M12" s="81" t="s">
        <v>20</v>
      </c>
      <c r="N12" s="81" t="s">
        <v>20</v>
      </c>
      <c r="O12" s="81" t="s">
        <v>20</v>
      </c>
    </row>
    <row r="13" ht="168" spans="1:15">
      <c r="A13" s="81"/>
      <c r="B13" s="81" t="s">
        <v>20</v>
      </c>
      <c r="C13" s="82" t="s">
        <v>20</v>
      </c>
      <c r="D13" s="81" t="s">
        <v>40</v>
      </c>
      <c r="E13" s="81" t="s">
        <v>44</v>
      </c>
      <c r="F13" s="81" t="s">
        <v>32</v>
      </c>
      <c r="G13" s="81" t="s">
        <v>50</v>
      </c>
      <c r="H13" s="82" t="s">
        <v>51</v>
      </c>
      <c r="I13" s="81" t="s">
        <v>20</v>
      </c>
      <c r="J13" s="81" t="s">
        <v>20</v>
      </c>
      <c r="K13" s="81" t="s">
        <v>20</v>
      </c>
      <c r="L13" s="82" t="s">
        <v>20</v>
      </c>
      <c r="M13" s="81" t="s">
        <v>20</v>
      </c>
      <c r="N13" s="81" t="s">
        <v>20</v>
      </c>
      <c r="O13" s="81" t="s">
        <v>20</v>
      </c>
    </row>
    <row r="14" ht="108" spans="1:15">
      <c r="A14" s="81"/>
      <c r="B14" s="81" t="s">
        <v>20</v>
      </c>
      <c r="C14" s="82" t="s">
        <v>20</v>
      </c>
      <c r="D14" s="81" t="s">
        <v>40</v>
      </c>
      <c r="E14" s="81" t="s">
        <v>44</v>
      </c>
      <c r="F14" s="81" t="s">
        <v>32</v>
      </c>
      <c r="G14" s="81" t="s">
        <v>52</v>
      </c>
      <c r="H14" s="82" t="s">
        <v>53</v>
      </c>
      <c r="I14" s="81" t="s">
        <v>20</v>
      </c>
      <c r="J14" s="81" t="s">
        <v>20</v>
      </c>
      <c r="K14" s="81" t="s">
        <v>20</v>
      </c>
      <c r="L14" s="82" t="s">
        <v>20</v>
      </c>
      <c r="M14" s="81" t="s">
        <v>20</v>
      </c>
      <c r="N14" s="81" t="s">
        <v>20</v>
      </c>
      <c r="O14" s="81" t="s">
        <v>20</v>
      </c>
    </row>
    <row r="15" ht="120" spans="1:15">
      <c r="A15" s="81"/>
      <c r="B15" s="81" t="s">
        <v>20</v>
      </c>
      <c r="C15" s="82" t="s">
        <v>20</v>
      </c>
      <c r="D15" s="81" t="s">
        <v>40</v>
      </c>
      <c r="E15" s="81" t="s">
        <v>44</v>
      </c>
      <c r="F15" s="81" t="s">
        <v>32</v>
      </c>
      <c r="G15" s="81" t="s">
        <v>32</v>
      </c>
      <c r="H15" s="82" t="s">
        <v>54</v>
      </c>
      <c r="I15" s="81" t="s">
        <v>20</v>
      </c>
      <c r="J15" s="81" t="s">
        <v>20</v>
      </c>
      <c r="K15" s="81" t="s">
        <v>20</v>
      </c>
      <c r="L15" s="82" t="s">
        <v>20</v>
      </c>
      <c r="M15" s="81" t="s">
        <v>20</v>
      </c>
      <c r="N15" s="81" t="s">
        <v>20</v>
      </c>
      <c r="O15" s="81" t="s">
        <v>20</v>
      </c>
    </row>
    <row r="16" ht="228" spans="1:15">
      <c r="A16" s="81"/>
      <c r="B16" s="81" t="s">
        <v>20</v>
      </c>
      <c r="C16" s="82" t="s">
        <v>20</v>
      </c>
      <c r="D16" s="81" t="s">
        <v>30</v>
      </c>
      <c r="E16" s="81" t="s">
        <v>20</v>
      </c>
      <c r="F16" s="81" t="s">
        <v>20</v>
      </c>
      <c r="G16" s="81" t="s">
        <v>20</v>
      </c>
      <c r="H16" s="82" t="s">
        <v>20</v>
      </c>
      <c r="I16" s="81" t="s">
        <v>55</v>
      </c>
      <c r="J16" s="81" t="s">
        <v>20</v>
      </c>
      <c r="K16" s="81" t="s">
        <v>20</v>
      </c>
      <c r="L16" s="82" t="s">
        <v>56</v>
      </c>
      <c r="M16" s="81" t="s">
        <v>20</v>
      </c>
      <c r="N16" s="81" t="s">
        <v>20</v>
      </c>
      <c r="O16" s="81" t="s">
        <v>20</v>
      </c>
    </row>
    <row r="17" ht="228" spans="1:15">
      <c r="A17" s="81"/>
      <c r="B17" s="81" t="s">
        <v>20</v>
      </c>
      <c r="C17" s="82" t="s">
        <v>20</v>
      </c>
      <c r="D17" s="81" t="s">
        <v>30</v>
      </c>
      <c r="E17" s="81" t="s">
        <v>55</v>
      </c>
      <c r="F17" s="81" t="s">
        <v>20</v>
      </c>
      <c r="G17" s="81" t="s">
        <v>20</v>
      </c>
      <c r="H17" s="82" t="s">
        <v>56</v>
      </c>
      <c r="I17" s="81" t="s">
        <v>20</v>
      </c>
      <c r="J17" s="81" t="s">
        <v>20</v>
      </c>
      <c r="K17" s="81" t="s">
        <v>20</v>
      </c>
      <c r="L17" s="82" t="s">
        <v>20</v>
      </c>
      <c r="M17" s="81" t="s">
        <v>20</v>
      </c>
      <c r="N17" s="81" t="s">
        <v>20</v>
      </c>
      <c r="O17" s="81" t="s">
        <v>20</v>
      </c>
    </row>
    <row r="18" ht="168" spans="1:15">
      <c r="A18" s="81" t="s">
        <v>57</v>
      </c>
      <c r="B18" s="81" t="s">
        <v>58</v>
      </c>
      <c r="C18" s="82" t="s">
        <v>59</v>
      </c>
      <c r="D18" s="81" t="s">
        <v>60</v>
      </c>
      <c r="E18" s="81" t="s">
        <v>20</v>
      </c>
      <c r="F18" s="81" t="s">
        <v>20</v>
      </c>
      <c r="G18" s="81" t="s">
        <v>20</v>
      </c>
      <c r="H18" s="82" t="s">
        <v>20</v>
      </c>
      <c r="I18" s="81" t="s">
        <v>61</v>
      </c>
      <c r="J18" s="81" t="s">
        <v>20</v>
      </c>
      <c r="K18" s="81" t="s">
        <v>20</v>
      </c>
      <c r="L18" s="82" t="s">
        <v>62</v>
      </c>
      <c r="M18" s="81" t="s">
        <v>22</v>
      </c>
      <c r="N18" s="81" t="s">
        <v>43</v>
      </c>
      <c r="O18" s="81" t="s">
        <v>24</v>
      </c>
    </row>
    <row r="19" ht="156" spans="1:15">
      <c r="A19" s="81"/>
      <c r="B19" s="81" t="s">
        <v>20</v>
      </c>
      <c r="C19" s="82" t="s">
        <v>20</v>
      </c>
      <c r="D19" s="81" t="s">
        <v>60</v>
      </c>
      <c r="E19" s="81" t="s">
        <v>63</v>
      </c>
      <c r="F19" s="81" t="s">
        <v>32</v>
      </c>
      <c r="G19" s="81" t="s">
        <v>50</v>
      </c>
      <c r="H19" s="82" t="s">
        <v>64</v>
      </c>
      <c r="I19" s="81" t="s">
        <v>20</v>
      </c>
      <c r="J19" s="81" t="s">
        <v>20</v>
      </c>
      <c r="K19" s="81" t="s">
        <v>20</v>
      </c>
      <c r="L19" s="82" t="s">
        <v>20</v>
      </c>
      <c r="M19" s="81" t="s">
        <v>20</v>
      </c>
      <c r="N19" s="81" t="s">
        <v>20</v>
      </c>
      <c r="O19" s="81" t="s">
        <v>20</v>
      </c>
    </row>
    <row r="20" ht="264" spans="1:15">
      <c r="A20" s="81"/>
      <c r="B20" s="81" t="s">
        <v>20</v>
      </c>
      <c r="C20" s="82" t="s">
        <v>20</v>
      </c>
      <c r="D20" s="81" t="s">
        <v>60</v>
      </c>
      <c r="E20" s="81" t="s">
        <v>63</v>
      </c>
      <c r="F20" s="81" t="s">
        <v>32</v>
      </c>
      <c r="G20" s="81" t="s">
        <v>52</v>
      </c>
      <c r="H20" s="82" t="s">
        <v>65</v>
      </c>
      <c r="I20" s="81" t="s">
        <v>20</v>
      </c>
      <c r="J20" s="81" t="s">
        <v>20</v>
      </c>
      <c r="K20" s="81" t="s">
        <v>20</v>
      </c>
      <c r="L20" s="82" t="s">
        <v>20</v>
      </c>
      <c r="M20" s="81" t="s">
        <v>20</v>
      </c>
      <c r="N20" s="81" t="s">
        <v>20</v>
      </c>
      <c r="O20" s="81" t="s">
        <v>20</v>
      </c>
    </row>
    <row r="21" ht="180" spans="1:15">
      <c r="A21" s="81"/>
      <c r="B21" s="81" t="s">
        <v>20</v>
      </c>
      <c r="C21" s="82" t="s">
        <v>20</v>
      </c>
      <c r="D21" s="81" t="s">
        <v>60</v>
      </c>
      <c r="E21" s="81" t="s">
        <v>63</v>
      </c>
      <c r="F21" s="81" t="s">
        <v>32</v>
      </c>
      <c r="G21" s="81" t="s">
        <v>19</v>
      </c>
      <c r="H21" s="82" t="s">
        <v>66</v>
      </c>
      <c r="I21" s="81" t="s">
        <v>20</v>
      </c>
      <c r="J21" s="81" t="s">
        <v>20</v>
      </c>
      <c r="K21" s="81" t="s">
        <v>20</v>
      </c>
      <c r="L21" s="82" t="s">
        <v>20</v>
      </c>
      <c r="M21" s="81" t="s">
        <v>20</v>
      </c>
      <c r="N21" s="81" t="s">
        <v>20</v>
      </c>
      <c r="O21" s="81" t="s">
        <v>20</v>
      </c>
    </row>
    <row r="22" ht="144" spans="1:15">
      <c r="A22" s="81"/>
      <c r="B22" s="81" t="s">
        <v>20</v>
      </c>
      <c r="C22" s="82" t="s">
        <v>20</v>
      </c>
      <c r="D22" s="81" t="s">
        <v>60</v>
      </c>
      <c r="E22" s="81" t="s">
        <v>63</v>
      </c>
      <c r="F22" s="81" t="s">
        <v>32</v>
      </c>
      <c r="G22" s="81" t="s">
        <v>45</v>
      </c>
      <c r="H22" s="82" t="s">
        <v>67</v>
      </c>
      <c r="I22" s="81" t="s">
        <v>20</v>
      </c>
      <c r="J22" s="81" t="s">
        <v>20</v>
      </c>
      <c r="K22" s="81" t="s">
        <v>20</v>
      </c>
      <c r="L22" s="82" t="s">
        <v>20</v>
      </c>
      <c r="M22" s="81" t="s">
        <v>20</v>
      </c>
      <c r="N22" s="81" t="s">
        <v>20</v>
      </c>
      <c r="O22" s="81" t="s">
        <v>20</v>
      </c>
    </row>
    <row r="23" ht="180" spans="1:15">
      <c r="A23" s="81"/>
      <c r="B23" s="81" t="s">
        <v>20</v>
      </c>
      <c r="C23" s="82" t="s">
        <v>20</v>
      </c>
      <c r="D23" s="81" t="s">
        <v>60</v>
      </c>
      <c r="E23" s="81" t="s">
        <v>63</v>
      </c>
      <c r="F23" s="81" t="s">
        <v>32</v>
      </c>
      <c r="G23" s="81" t="s">
        <v>32</v>
      </c>
      <c r="H23" s="82" t="s">
        <v>68</v>
      </c>
      <c r="I23" s="81" t="s">
        <v>20</v>
      </c>
      <c r="J23" s="81" t="s">
        <v>20</v>
      </c>
      <c r="K23" s="81" t="s">
        <v>20</v>
      </c>
      <c r="L23" s="82" t="s">
        <v>20</v>
      </c>
      <c r="M23" s="81" t="s">
        <v>20</v>
      </c>
      <c r="N23" s="81" t="s">
        <v>20</v>
      </c>
      <c r="O23" s="81" t="s">
        <v>20</v>
      </c>
    </row>
    <row r="24" ht="168" spans="1:15">
      <c r="A24" s="81" t="s">
        <v>69</v>
      </c>
      <c r="B24" s="81" t="s">
        <v>70</v>
      </c>
      <c r="C24" s="82" t="s">
        <v>71</v>
      </c>
      <c r="D24" s="81" t="s">
        <v>60</v>
      </c>
      <c r="E24" s="81" t="s">
        <v>20</v>
      </c>
      <c r="F24" s="81" t="s">
        <v>20</v>
      </c>
      <c r="G24" s="81" t="s">
        <v>20</v>
      </c>
      <c r="H24" s="82" t="s">
        <v>20</v>
      </c>
      <c r="I24" s="81" t="s">
        <v>61</v>
      </c>
      <c r="J24" s="81" t="s">
        <v>20</v>
      </c>
      <c r="K24" s="81" t="s">
        <v>20</v>
      </c>
      <c r="L24" s="82" t="s">
        <v>62</v>
      </c>
      <c r="M24" s="81" t="s">
        <v>22</v>
      </c>
      <c r="N24" s="81" t="s">
        <v>43</v>
      </c>
      <c r="O24" s="81" t="s">
        <v>24</v>
      </c>
    </row>
    <row r="25" ht="132" spans="1:15">
      <c r="A25" s="81"/>
      <c r="B25" s="81" t="s">
        <v>20</v>
      </c>
      <c r="C25" s="82" t="s">
        <v>20</v>
      </c>
      <c r="D25" s="81" t="s">
        <v>60</v>
      </c>
      <c r="E25" s="81" t="s">
        <v>72</v>
      </c>
      <c r="F25" s="81" t="s">
        <v>32</v>
      </c>
      <c r="G25" s="81" t="s">
        <v>32</v>
      </c>
      <c r="H25" s="82" t="s">
        <v>73</v>
      </c>
      <c r="I25" s="81" t="s">
        <v>20</v>
      </c>
      <c r="J25" s="81" t="s">
        <v>20</v>
      </c>
      <c r="K25" s="81" t="s">
        <v>20</v>
      </c>
      <c r="L25" s="82" t="s">
        <v>20</v>
      </c>
      <c r="M25" s="81" t="s">
        <v>20</v>
      </c>
      <c r="N25" s="81" t="s">
        <v>20</v>
      </c>
      <c r="O25" s="81" t="s">
        <v>20</v>
      </c>
    </row>
    <row r="26" ht="168" spans="1:15">
      <c r="A26" s="81"/>
      <c r="B26" s="81" t="s">
        <v>20</v>
      </c>
      <c r="C26" s="82" t="s">
        <v>20</v>
      </c>
      <c r="D26" s="81" t="s">
        <v>60</v>
      </c>
      <c r="E26" s="81" t="s">
        <v>72</v>
      </c>
      <c r="F26" s="81" t="s">
        <v>32</v>
      </c>
      <c r="G26" s="81" t="s">
        <v>50</v>
      </c>
      <c r="H26" s="82" t="s">
        <v>74</v>
      </c>
      <c r="I26" s="81" t="s">
        <v>20</v>
      </c>
      <c r="J26" s="81" t="s">
        <v>20</v>
      </c>
      <c r="K26" s="81" t="s">
        <v>20</v>
      </c>
      <c r="L26" s="82" t="s">
        <v>20</v>
      </c>
      <c r="M26" s="81" t="s">
        <v>20</v>
      </c>
      <c r="N26" s="81" t="s">
        <v>20</v>
      </c>
      <c r="O26" s="81" t="s">
        <v>20</v>
      </c>
    </row>
    <row r="27" ht="180" spans="1:15">
      <c r="A27" s="81"/>
      <c r="B27" s="81" t="s">
        <v>20</v>
      </c>
      <c r="C27" s="82" t="s">
        <v>20</v>
      </c>
      <c r="D27" s="81" t="s">
        <v>60</v>
      </c>
      <c r="E27" s="81" t="s">
        <v>72</v>
      </c>
      <c r="F27" s="81" t="s">
        <v>32</v>
      </c>
      <c r="G27" s="81" t="s">
        <v>75</v>
      </c>
      <c r="H27" s="82" t="s">
        <v>76</v>
      </c>
      <c r="I27" s="81" t="s">
        <v>20</v>
      </c>
      <c r="J27" s="81" t="s">
        <v>20</v>
      </c>
      <c r="K27" s="81" t="s">
        <v>20</v>
      </c>
      <c r="L27" s="82" t="s">
        <v>20</v>
      </c>
      <c r="M27" s="81" t="s">
        <v>20</v>
      </c>
      <c r="N27" s="81" t="s">
        <v>20</v>
      </c>
      <c r="O27" s="81" t="s">
        <v>20</v>
      </c>
    </row>
    <row r="28" ht="180" spans="1:15">
      <c r="A28" s="81"/>
      <c r="B28" s="81" t="s">
        <v>20</v>
      </c>
      <c r="C28" s="82" t="s">
        <v>20</v>
      </c>
      <c r="D28" s="81" t="s">
        <v>60</v>
      </c>
      <c r="E28" s="81" t="s">
        <v>72</v>
      </c>
      <c r="F28" s="81" t="s">
        <v>32</v>
      </c>
      <c r="G28" s="81" t="s">
        <v>77</v>
      </c>
      <c r="H28" s="82" t="s">
        <v>78</v>
      </c>
      <c r="I28" s="81" t="s">
        <v>20</v>
      </c>
      <c r="J28" s="81" t="s">
        <v>20</v>
      </c>
      <c r="K28" s="81" t="s">
        <v>20</v>
      </c>
      <c r="L28" s="82" t="s">
        <v>20</v>
      </c>
      <c r="M28" s="81" t="s">
        <v>20</v>
      </c>
      <c r="N28" s="81" t="s">
        <v>20</v>
      </c>
      <c r="O28" s="81" t="s">
        <v>20</v>
      </c>
    </row>
    <row r="29" ht="132" spans="1:15">
      <c r="A29" s="81"/>
      <c r="B29" s="81" t="s">
        <v>20</v>
      </c>
      <c r="C29" s="82" t="s">
        <v>20</v>
      </c>
      <c r="D29" s="81" t="s">
        <v>60</v>
      </c>
      <c r="E29" s="81" t="s">
        <v>72</v>
      </c>
      <c r="F29" s="81" t="s">
        <v>32</v>
      </c>
      <c r="G29" s="81" t="s">
        <v>52</v>
      </c>
      <c r="H29" s="82" t="s">
        <v>79</v>
      </c>
      <c r="I29" s="81" t="s">
        <v>20</v>
      </c>
      <c r="J29" s="81" t="s">
        <v>20</v>
      </c>
      <c r="K29" s="81" t="s">
        <v>20</v>
      </c>
      <c r="L29" s="82" t="s">
        <v>20</v>
      </c>
      <c r="M29" s="81" t="s">
        <v>20</v>
      </c>
      <c r="N29" s="81" t="s">
        <v>20</v>
      </c>
      <c r="O29" s="81" t="s">
        <v>20</v>
      </c>
    </row>
    <row r="30" ht="168" spans="1:15">
      <c r="A30" s="81"/>
      <c r="B30" s="81" t="s">
        <v>20</v>
      </c>
      <c r="C30" s="82" t="s">
        <v>20</v>
      </c>
      <c r="D30" s="81" t="s">
        <v>60</v>
      </c>
      <c r="E30" s="81" t="s">
        <v>72</v>
      </c>
      <c r="F30" s="81" t="s">
        <v>32</v>
      </c>
      <c r="G30" s="81" t="s">
        <v>80</v>
      </c>
      <c r="H30" s="82" t="s">
        <v>81</v>
      </c>
      <c r="I30" s="81" t="s">
        <v>20</v>
      </c>
      <c r="J30" s="81" t="s">
        <v>20</v>
      </c>
      <c r="K30" s="81" t="s">
        <v>20</v>
      </c>
      <c r="L30" s="82" t="s">
        <v>20</v>
      </c>
      <c r="M30" s="81" t="s">
        <v>20</v>
      </c>
      <c r="N30" s="81" t="s">
        <v>20</v>
      </c>
      <c r="O30" s="81" t="s">
        <v>20</v>
      </c>
    </row>
    <row r="31" ht="132" spans="1:15">
      <c r="A31" s="81"/>
      <c r="B31" s="81" t="s">
        <v>20</v>
      </c>
      <c r="C31" s="82" t="s">
        <v>20</v>
      </c>
      <c r="D31" s="81" t="s">
        <v>60</v>
      </c>
      <c r="E31" s="81" t="s">
        <v>72</v>
      </c>
      <c r="F31" s="81" t="s">
        <v>32</v>
      </c>
      <c r="G31" s="81" t="s">
        <v>82</v>
      </c>
      <c r="H31" s="82" t="s">
        <v>83</v>
      </c>
      <c r="I31" s="81" t="s">
        <v>20</v>
      </c>
      <c r="J31" s="81" t="s">
        <v>20</v>
      </c>
      <c r="K31" s="81" t="s">
        <v>20</v>
      </c>
      <c r="L31" s="82" t="s">
        <v>20</v>
      </c>
      <c r="M31" s="81" t="s">
        <v>20</v>
      </c>
      <c r="N31" s="81" t="s">
        <v>20</v>
      </c>
      <c r="O31" s="81" t="s">
        <v>20</v>
      </c>
    </row>
    <row r="32" ht="144" spans="1:15">
      <c r="A32" s="81"/>
      <c r="B32" s="81" t="s">
        <v>20</v>
      </c>
      <c r="C32" s="82" t="s">
        <v>20</v>
      </c>
      <c r="D32" s="81" t="s">
        <v>60</v>
      </c>
      <c r="E32" s="81" t="s">
        <v>72</v>
      </c>
      <c r="F32" s="81" t="s">
        <v>32</v>
      </c>
      <c r="G32" s="81" t="s">
        <v>48</v>
      </c>
      <c r="H32" s="82" t="s">
        <v>84</v>
      </c>
      <c r="I32" s="81" t="s">
        <v>20</v>
      </c>
      <c r="J32" s="81" t="s">
        <v>20</v>
      </c>
      <c r="K32" s="81" t="s">
        <v>20</v>
      </c>
      <c r="L32" s="82" t="s">
        <v>20</v>
      </c>
      <c r="M32" s="81" t="s">
        <v>20</v>
      </c>
      <c r="N32" s="81" t="s">
        <v>20</v>
      </c>
      <c r="O32" s="81" t="s">
        <v>20</v>
      </c>
    </row>
    <row r="33" ht="228" spans="1:15">
      <c r="A33" s="81"/>
      <c r="B33" s="81" t="s">
        <v>20</v>
      </c>
      <c r="C33" s="82" t="s">
        <v>20</v>
      </c>
      <c r="D33" s="81" t="s">
        <v>60</v>
      </c>
      <c r="E33" s="81" t="s">
        <v>72</v>
      </c>
      <c r="F33" s="81" t="s">
        <v>32</v>
      </c>
      <c r="G33" s="81" t="s">
        <v>85</v>
      </c>
      <c r="H33" s="82" t="s">
        <v>86</v>
      </c>
      <c r="I33" s="81" t="s">
        <v>20</v>
      </c>
      <c r="J33" s="81" t="s">
        <v>20</v>
      </c>
      <c r="K33" s="81" t="s">
        <v>20</v>
      </c>
      <c r="L33" s="82" t="s">
        <v>20</v>
      </c>
      <c r="M33" s="81" t="s">
        <v>20</v>
      </c>
      <c r="N33" s="81" t="s">
        <v>20</v>
      </c>
      <c r="O33" s="81" t="s">
        <v>20</v>
      </c>
    </row>
    <row r="34" ht="120" spans="1:15">
      <c r="A34" s="81"/>
      <c r="B34" s="81" t="s">
        <v>20</v>
      </c>
      <c r="C34" s="82" t="s">
        <v>20</v>
      </c>
      <c r="D34" s="81" t="s">
        <v>60</v>
      </c>
      <c r="E34" s="81" t="s">
        <v>72</v>
      </c>
      <c r="F34" s="81" t="s">
        <v>32</v>
      </c>
      <c r="G34" s="81" t="s">
        <v>19</v>
      </c>
      <c r="H34" s="82" t="s">
        <v>87</v>
      </c>
      <c r="I34" s="81" t="s">
        <v>20</v>
      </c>
      <c r="J34" s="81" t="s">
        <v>20</v>
      </c>
      <c r="K34" s="81" t="s">
        <v>20</v>
      </c>
      <c r="L34" s="82" t="s">
        <v>20</v>
      </c>
      <c r="M34" s="81" t="s">
        <v>20</v>
      </c>
      <c r="N34" s="81" t="s">
        <v>20</v>
      </c>
      <c r="O34" s="81" t="s">
        <v>20</v>
      </c>
    </row>
    <row r="35" ht="192" spans="1:15">
      <c r="A35" s="81"/>
      <c r="B35" s="81" t="s">
        <v>20</v>
      </c>
      <c r="C35" s="82" t="s">
        <v>20</v>
      </c>
      <c r="D35" s="81" t="s">
        <v>60</v>
      </c>
      <c r="E35" s="81" t="s">
        <v>72</v>
      </c>
      <c r="F35" s="81" t="s">
        <v>32</v>
      </c>
      <c r="G35" s="81" t="s">
        <v>45</v>
      </c>
      <c r="H35" s="82" t="s">
        <v>88</v>
      </c>
      <c r="I35" s="81" t="s">
        <v>20</v>
      </c>
      <c r="J35" s="81" t="s">
        <v>20</v>
      </c>
      <c r="K35" s="81" t="s">
        <v>20</v>
      </c>
      <c r="L35" s="82" t="s">
        <v>20</v>
      </c>
      <c r="M35" s="81" t="s">
        <v>20</v>
      </c>
      <c r="N35" s="81" t="s">
        <v>20</v>
      </c>
      <c r="O35" s="81" t="s">
        <v>20</v>
      </c>
    </row>
    <row r="36" ht="216" spans="1:15">
      <c r="A36" s="81" t="s">
        <v>89</v>
      </c>
      <c r="B36" s="81" t="s">
        <v>90</v>
      </c>
      <c r="C36" s="82" t="s">
        <v>91</v>
      </c>
      <c r="D36" s="81" t="s">
        <v>92</v>
      </c>
      <c r="E36" s="81" t="s">
        <v>20</v>
      </c>
      <c r="F36" s="81" t="s">
        <v>20</v>
      </c>
      <c r="G36" s="81" t="s">
        <v>20</v>
      </c>
      <c r="H36" s="82" t="s">
        <v>20</v>
      </c>
      <c r="I36" s="81" t="s">
        <v>93</v>
      </c>
      <c r="J36" s="81" t="s">
        <v>32</v>
      </c>
      <c r="K36" s="81" t="s">
        <v>32</v>
      </c>
      <c r="L36" s="82" t="s">
        <v>94</v>
      </c>
      <c r="M36" s="81" t="s">
        <v>22</v>
      </c>
      <c r="N36" s="81" t="s">
        <v>43</v>
      </c>
      <c r="O36" s="81" t="s">
        <v>24</v>
      </c>
    </row>
    <row r="37" ht="216" spans="1:15">
      <c r="A37" s="81"/>
      <c r="B37" s="81" t="s">
        <v>20</v>
      </c>
      <c r="C37" s="82" t="s">
        <v>20</v>
      </c>
      <c r="D37" s="81" t="s">
        <v>92</v>
      </c>
      <c r="E37" s="81" t="s">
        <v>93</v>
      </c>
      <c r="F37" s="81" t="s">
        <v>32</v>
      </c>
      <c r="G37" s="81" t="s">
        <v>32</v>
      </c>
      <c r="H37" s="82" t="s">
        <v>94</v>
      </c>
      <c r="I37" s="81" t="s">
        <v>20</v>
      </c>
      <c r="J37" s="81" t="s">
        <v>20</v>
      </c>
      <c r="K37" s="81" t="s">
        <v>20</v>
      </c>
      <c r="L37" s="82" t="s">
        <v>20</v>
      </c>
      <c r="M37" s="81" t="s">
        <v>20</v>
      </c>
      <c r="N37" s="81" t="s">
        <v>20</v>
      </c>
      <c r="O37" s="81" t="s">
        <v>20</v>
      </c>
    </row>
    <row r="38" ht="264" spans="1:15">
      <c r="A38" s="81" t="s">
        <v>95</v>
      </c>
      <c r="B38" s="81" t="s">
        <v>96</v>
      </c>
      <c r="C38" s="82" t="s">
        <v>97</v>
      </c>
      <c r="D38" s="81" t="s">
        <v>92</v>
      </c>
      <c r="E38" s="81" t="s">
        <v>20</v>
      </c>
      <c r="F38" s="81" t="s">
        <v>20</v>
      </c>
      <c r="G38" s="81" t="s">
        <v>20</v>
      </c>
      <c r="H38" s="82" t="s">
        <v>20</v>
      </c>
      <c r="I38" s="81" t="s">
        <v>93</v>
      </c>
      <c r="J38" s="81" t="s">
        <v>32</v>
      </c>
      <c r="K38" s="81" t="s">
        <v>19</v>
      </c>
      <c r="L38" s="82" t="s">
        <v>98</v>
      </c>
      <c r="M38" s="81" t="s">
        <v>22</v>
      </c>
      <c r="N38" s="81" t="s">
        <v>43</v>
      </c>
      <c r="O38" s="81" t="s">
        <v>24</v>
      </c>
    </row>
    <row r="39" ht="264" spans="1:15">
      <c r="A39" s="81"/>
      <c r="B39" s="81" t="s">
        <v>20</v>
      </c>
      <c r="C39" s="82" t="s">
        <v>20</v>
      </c>
      <c r="D39" s="81" t="s">
        <v>92</v>
      </c>
      <c r="E39" s="81" t="s">
        <v>93</v>
      </c>
      <c r="F39" s="81" t="s">
        <v>32</v>
      </c>
      <c r="G39" s="81" t="s">
        <v>19</v>
      </c>
      <c r="H39" s="82" t="s">
        <v>98</v>
      </c>
      <c r="I39" s="81" t="s">
        <v>20</v>
      </c>
      <c r="J39" s="81" t="s">
        <v>20</v>
      </c>
      <c r="K39" s="81" t="s">
        <v>20</v>
      </c>
      <c r="L39" s="82" t="s">
        <v>20</v>
      </c>
      <c r="M39" s="81" t="s">
        <v>20</v>
      </c>
      <c r="N39" s="81" t="s">
        <v>20</v>
      </c>
      <c r="O39" s="81" t="s">
        <v>20</v>
      </c>
    </row>
    <row r="40" ht="240" spans="1:15">
      <c r="A40" s="81" t="s">
        <v>99</v>
      </c>
      <c r="B40" s="81" t="s">
        <v>100</v>
      </c>
      <c r="C40" s="82" t="s">
        <v>101</v>
      </c>
      <c r="D40" s="81" t="s">
        <v>92</v>
      </c>
      <c r="E40" s="81" t="s">
        <v>20</v>
      </c>
      <c r="F40" s="81" t="s">
        <v>20</v>
      </c>
      <c r="G40" s="81" t="s">
        <v>20</v>
      </c>
      <c r="H40" s="82" t="s">
        <v>20</v>
      </c>
      <c r="I40" s="81" t="s">
        <v>93</v>
      </c>
      <c r="J40" s="81" t="s">
        <v>32</v>
      </c>
      <c r="K40" s="81" t="s">
        <v>50</v>
      </c>
      <c r="L40" s="82" t="s">
        <v>102</v>
      </c>
      <c r="M40" s="81" t="s">
        <v>22</v>
      </c>
      <c r="N40" s="81" t="s">
        <v>43</v>
      </c>
      <c r="O40" s="81" t="s">
        <v>24</v>
      </c>
    </row>
    <row r="41" ht="240" spans="1:15">
      <c r="A41" s="81"/>
      <c r="B41" s="81" t="s">
        <v>20</v>
      </c>
      <c r="C41" s="82" t="s">
        <v>20</v>
      </c>
      <c r="D41" s="81" t="s">
        <v>92</v>
      </c>
      <c r="E41" s="81" t="s">
        <v>93</v>
      </c>
      <c r="F41" s="81" t="s">
        <v>32</v>
      </c>
      <c r="G41" s="81" t="s">
        <v>50</v>
      </c>
      <c r="H41" s="82" t="s">
        <v>102</v>
      </c>
      <c r="I41" s="81" t="s">
        <v>20</v>
      </c>
      <c r="J41" s="81" t="s">
        <v>20</v>
      </c>
      <c r="K41" s="81" t="s">
        <v>20</v>
      </c>
      <c r="L41" s="82" t="s">
        <v>20</v>
      </c>
      <c r="M41" s="81" t="s">
        <v>20</v>
      </c>
      <c r="N41" s="81" t="s">
        <v>20</v>
      </c>
      <c r="O41" s="81" t="s">
        <v>20</v>
      </c>
    </row>
    <row r="42" ht="144" spans="1:15">
      <c r="A42" s="81" t="s">
        <v>103</v>
      </c>
      <c r="B42" s="81" t="s">
        <v>104</v>
      </c>
      <c r="C42" s="82" t="s">
        <v>105</v>
      </c>
      <c r="D42" s="81" t="s">
        <v>106</v>
      </c>
      <c r="E42" s="81" t="s">
        <v>107</v>
      </c>
      <c r="F42" s="81" t="s">
        <v>50</v>
      </c>
      <c r="G42" s="81" t="s">
        <v>20</v>
      </c>
      <c r="H42" s="82" t="s">
        <v>108</v>
      </c>
      <c r="I42" s="81" t="s">
        <v>20</v>
      </c>
      <c r="J42" s="81" t="s">
        <v>20</v>
      </c>
      <c r="K42" s="81" t="s">
        <v>20</v>
      </c>
      <c r="L42" s="82" t="s">
        <v>20</v>
      </c>
      <c r="M42" s="81" t="s">
        <v>22</v>
      </c>
      <c r="N42" s="81" t="s">
        <v>43</v>
      </c>
      <c r="O42" s="81" t="s">
        <v>109</v>
      </c>
    </row>
    <row r="43" ht="180" spans="1:15">
      <c r="A43" s="81"/>
      <c r="B43" s="81" t="s">
        <v>20</v>
      </c>
      <c r="C43" s="82" t="s">
        <v>20</v>
      </c>
      <c r="D43" s="81" t="s">
        <v>106</v>
      </c>
      <c r="E43" s="81" t="s">
        <v>20</v>
      </c>
      <c r="F43" s="81" t="s">
        <v>20</v>
      </c>
      <c r="G43" s="81" t="s">
        <v>20</v>
      </c>
      <c r="H43" s="82" t="s">
        <v>20</v>
      </c>
      <c r="I43" s="81" t="s">
        <v>110</v>
      </c>
      <c r="J43" s="81" t="s">
        <v>19</v>
      </c>
      <c r="K43" s="81" t="s">
        <v>20</v>
      </c>
      <c r="L43" s="82" t="s">
        <v>111</v>
      </c>
      <c r="M43" s="81" t="s">
        <v>20</v>
      </c>
      <c r="N43" s="81" t="s">
        <v>20</v>
      </c>
      <c r="O43" s="81" t="s">
        <v>20</v>
      </c>
    </row>
    <row r="44" ht="324" spans="1:15">
      <c r="A44" s="81" t="s">
        <v>112</v>
      </c>
      <c r="B44" s="81" t="s">
        <v>113</v>
      </c>
      <c r="C44" s="82" t="s">
        <v>114</v>
      </c>
      <c r="D44" s="81" t="s">
        <v>106</v>
      </c>
      <c r="E44" s="81" t="s">
        <v>20</v>
      </c>
      <c r="F44" s="81" t="s">
        <v>20</v>
      </c>
      <c r="G44" s="81" t="s">
        <v>20</v>
      </c>
      <c r="H44" s="82" t="s">
        <v>20</v>
      </c>
      <c r="I44" s="81" t="s">
        <v>115</v>
      </c>
      <c r="J44" s="81" t="s">
        <v>20</v>
      </c>
      <c r="K44" s="81" t="s">
        <v>20</v>
      </c>
      <c r="L44" s="82" t="s">
        <v>116</v>
      </c>
      <c r="M44" s="81" t="s">
        <v>22</v>
      </c>
      <c r="N44" s="81" t="s">
        <v>117</v>
      </c>
      <c r="O44" s="81" t="s">
        <v>109</v>
      </c>
    </row>
    <row r="45" ht="228" spans="1:15">
      <c r="A45" s="81"/>
      <c r="B45" s="81" t="s">
        <v>20</v>
      </c>
      <c r="C45" s="82" t="s">
        <v>20</v>
      </c>
      <c r="D45" s="81" t="s">
        <v>106</v>
      </c>
      <c r="E45" s="81" t="s">
        <v>118</v>
      </c>
      <c r="F45" s="81" t="s">
        <v>32</v>
      </c>
      <c r="G45" s="81" t="s">
        <v>20</v>
      </c>
      <c r="H45" s="82" t="s">
        <v>119</v>
      </c>
      <c r="I45" s="81" t="s">
        <v>20</v>
      </c>
      <c r="J45" s="81" t="s">
        <v>20</v>
      </c>
      <c r="K45" s="81" t="s">
        <v>20</v>
      </c>
      <c r="L45" s="82" t="s">
        <v>20</v>
      </c>
      <c r="M45" s="81" t="s">
        <v>20</v>
      </c>
      <c r="N45" s="81" t="s">
        <v>20</v>
      </c>
      <c r="O45" s="81" t="s">
        <v>20</v>
      </c>
    </row>
    <row r="46" ht="204" spans="1:15">
      <c r="A46" s="81" t="s">
        <v>120</v>
      </c>
      <c r="B46" s="81" t="s">
        <v>121</v>
      </c>
      <c r="C46" s="82" t="s">
        <v>122</v>
      </c>
      <c r="D46" s="81" t="s">
        <v>123</v>
      </c>
      <c r="E46" s="81" t="s">
        <v>124</v>
      </c>
      <c r="F46" s="81" t="s">
        <v>50</v>
      </c>
      <c r="G46" s="81" t="s">
        <v>20</v>
      </c>
      <c r="H46" s="82" t="s">
        <v>125</v>
      </c>
      <c r="I46" s="81" t="s">
        <v>20</v>
      </c>
      <c r="J46" s="81" t="s">
        <v>20</v>
      </c>
      <c r="K46" s="81" t="s">
        <v>20</v>
      </c>
      <c r="L46" s="82" t="s">
        <v>20</v>
      </c>
      <c r="M46" s="81" t="s">
        <v>22</v>
      </c>
      <c r="N46" s="81" t="s">
        <v>34</v>
      </c>
      <c r="O46" s="81" t="s">
        <v>109</v>
      </c>
    </row>
    <row r="47" ht="336" spans="1:15">
      <c r="A47" s="81"/>
      <c r="B47" s="81" t="s">
        <v>20</v>
      </c>
      <c r="C47" s="82" t="s">
        <v>20</v>
      </c>
      <c r="D47" s="81" t="s">
        <v>123</v>
      </c>
      <c r="E47" s="81" t="s">
        <v>20</v>
      </c>
      <c r="F47" s="81" t="s">
        <v>20</v>
      </c>
      <c r="G47" s="81" t="s">
        <v>20</v>
      </c>
      <c r="H47" s="82" t="s">
        <v>20</v>
      </c>
      <c r="I47" s="81" t="s">
        <v>126</v>
      </c>
      <c r="J47" s="81" t="s">
        <v>20</v>
      </c>
      <c r="K47" s="81" t="s">
        <v>20</v>
      </c>
      <c r="L47" s="82" t="s">
        <v>127</v>
      </c>
      <c r="M47" s="81" t="s">
        <v>20</v>
      </c>
      <c r="N47" s="81" t="s">
        <v>20</v>
      </c>
      <c r="O47" s="81" t="s">
        <v>20</v>
      </c>
    </row>
    <row r="48" ht="156" spans="1:15">
      <c r="A48" s="81" t="s">
        <v>128</v>
      </c>
      <c r="B48" s="81" t="s">
        <v>129</v>
      </c>
      <c r="C48" s="82" t="s">
        <v>130</v>
      </c>
      <c r="D48" s="81" t="s">
        <v>131</v>
      </c>
      <c r="E48" s="81" t="s">
        <v>63</v>
      </c>
      <c r="F48" s="81" t="s">
        <v>32</v>
      </c>
      <c r="G48" s="81" t="s">
        <v>50</v>
      </c>
      <c r="H48" s="82" t="s">
        <v>132</v>
      </c>
      <c r="I48" s="81" t="s">
        <v>20</v>
      </c>
      <c r="J48" s="81" t="s">
        <v>20</v>
      </c>
      <c r="K48" s="81" t="s">
        <v>20</v>
      </c>
      <c r="L48" s="82" t="s">
        <v>20</v>
      </c>
      <c r="M48" s="81" t="s">
        <v>22</v>
      </c>
      <c r="N48" s="81" t="s">
        <v>43</v>
      </c>
      <c r="O48" s="81" t="s">
        <v>109</v>
      </c>
    </row>
    <row r="49" ht="132" spans="1:15">
      <c r="A49" s="81"/>
      <c r="B49" s="81" t="s">
        <v>20</v>
      </c>
      <c r="C49" s="82" t="s">
        <v>20</v>
      </c>
      <c r="D49" s="81" t="s">
        <v>131</v>
      </c>
      <c r="E49" s="81" t="s">
        <v>63</v>
      </c>
      <c r="F49" s="81" t="s">
        <v>32</v>
      </c>
      <c r="G49" s="81" t="s">
        <v>45</v>
      </c>
      <c r="H49" s="82" t="s">
        <v>133</v>
      </c>
      <c r="I49" s="81" t="s">
        <v>20</v>
      </c>
      <c r="J49" s="81" t="s">
        <v>20</v>
      </c>
      <c r="K49" s="81" t="s">
        <v>20</v>
      </c>
      <c r="L49" s="82" t="s">
        <v>20</v>
      </c>
      <c r="M49" s="81" t="s">
        <v>20</v>
      </c>
      <c r="N49" s="81" t="s">
        <v>20</v>
      </c>
      <c r="O49" s="81" t="s">
        <v>20</v>
      </c>
    </row>
    <row r="50" ht="192" spans="1:15">
      <c r="A50" s="81"/>
      <c r="B50" s="81" t="s">
        <v>20</v>
      </c>
      <c r="C50" s="82" t="s">
        <v>20</v>
      </c>
      <c r="D50" s="81" t="s">
        <v>131</v>
      </c>
      <c r="E50" s="81" t="s">
        <v>63</v>
      </c>
      <c r="F50" s="81" t="s">
        <v>32</v>
      </c>
      <c r="G50" s="81" t="s">
        <v>52</v>
      </c>
      <c r="H50" s="82" t="s">
        <v>134</v>
      </c>
      <c r="I50" s="81" t="s">
        <v>20</v>
      </c>
      <c r="J50" s="81" t="s">
        <v>20</v>
      </c>
      <c r="K50" s="81" t="s">
        <v>20</v>
      </c>
      <c r="L50" s="82" t="s">
        <v>20</v>
      </c>
      <c r="M50" s="81" t="s">
        <v>20</v>
      </c>
      <c r="N50" s="81" t="s">
        <v>20</v>
      </c>
      <c r="O50" s="81" t="s">
        <v>20</v>
      </c>
    </row>
    <row r="51" ht="409.5" spans="1:15">
      <c r="A51" s="81"/>
      <c r="B51" s="81" t="s">
        <v>20</v>
      </c>
      <c r="C51" s="82" t="s">
        <v>20</v>
      </c>
      <c r="D51" s="81" t="s">
        <v>131</v>
      </c>
      <c r="E51" s="81" t="s">
        <v>20</v>
      </c>
      <c r="F51" s="81" t="s">
        <v>20</v>
      </c>
      <c r="G51" s="81" t="s">
        <v>20</v>
      </c>
      <c r="H51" s="82" t="s">
        <v>20</v>
      </c>
      <c r="I51" s="81" t="s">
        <v>124</v>
      </c>
      <c r="J51" s="81" t="s">
        <v>50</v>
      </c>
      <c r="K51" s="81" t="s">
        <v>20</v>
      </c>
      <c r="L51" s="82" t="s">
        <v>135</v>
      </c>
      <c r="M51" s="81" t="s">
        <v>20</v>
      </c>
      <c r="N51" s="81" t="s">
        <v>20</v>
      </c>
      <c r="O51" s="81" t="s">
        <v>20</v>
      </c>
    </row>
    <row r="52" ht="252" spans="1:15">
      <c r="A52" s="81" t="s">
        <v>136</v>
      </c>
      <c r="B52" s="81" t="s">
        <v>137</v>
      </c>
      <c r="C52" s="82" t="s">
        <v>138</v>
      </c>
      <c r="D52" s="81" t="s">
        <v>123</v>
      </c>
      <c r="E52" s="81" t="s">
        <v>139</v>
      </c>
      <c r="F52" s="81" t="s">
        <v>20</v>
      </c>
      <c r="G52" s="81" t="s">
        <v>20</v>
      </c>
      <c r="H52" s="82" t="s">
        <v>140</v>
      </c>
      <c r="I52" s="81" t="s">
        <v>20</v>
      </c>
      <c r="J52" s="81" t="s">
        <v>20</v>
      </c>
      <c r="K52" s="81" t="s">
        <v>20</v>
      </c>
      <c r="L52" s="82" t="s">
        <v>20</v>
      </c>
      <c r="M52" s="81" t="s">
        <v>22</v>
      </c>
      <c r="N52" s="81" t="s">
        <v>43</v>
      </c>
      <c r="O52" s="81" t="s">
        <v>109</v>
      </c>
    </row>
    <row r="53" ht="228" spans="1:15">
      <c r="A53" s="81"/>
      <c r="B53" s="81" t="s">
        <v>20</v>
      </c>
      <c r="C53" s="82" t="s">
        <v>20</v>
      </c>
      <c r="D53" s="81" t="s">
        <v>123</v>
      </c>
      <c r="E53" s="81" t="s">
        <v>20</v>
      </c>
      <c r="F53" s="81" t="s">
        <v>20</v>
      </c>
      <c r="G53" s="81" t="s">
        <v>20</v>
      </c>
      <c r="H53" s="82" t="s">
        <v>20</v>
      </c>
      <c r="I53" s="81" t="s">
        <v>141</v>
      </c>
      <c r="J53" s="81" t="s">
        <v>20</v>
      </c>
      <c r="K53" s="81" t="s">
        <v>20</v>
      </c>
      <c r="L53" s="82" t="s">
        <v>142</v>
      </c>
      <c r="M53" s="81" t="s">
        <v>20</v>
      </c>
      <c r="N53" s="81" t="s">
        <v>20</v>
      </c>
      <c r="O53" s="81" t="s">
        <v>20</v>
      </c>
    </row>
    <row r="54" ht="120" spans="1:15">
      <c r="A54" s="81" t="s">
        <v>143</v>
      </c>
      <c r="B54" s="81" t="s">
        <v>144</v>
      </c>
      <c r="C54" s="82" t="s">
        <v>145</v>
      </c>
      <c r="D54" s="81" t="s">
        <v>146</v>
      </c>
      <c r="E54" s="81" t="s">
        <v>147</v>
      </c>
      <c r="F54" s="81" t="s">
        <v>19</v>
      </c>
      <c r="G54" s="81" t="s">
        <v>20</v>
      </c>
      <c r="H54" s="82" t="s">
        <v>148</v>
      </c>
      <c r="I54" s="81" t="s">
        <v>20</v>
      </c>
      <c r="J54" s="81" t="s">
        <v>20</v>
      </c>
      <c r="K54" s="81" t="s">
        <v>20</v>
      </c>
      <c r="L54" s="82" t="s">
        <v>20</v>
      </c>
      <c r="M54" s="81" t="s">
        <v>22</v>
      </c>
      <c r="N54" s="81" t="s">
        <v>43</v>
      </c>
      <c r="O54" s="81" t="s">
        <v>109</v>
      </c>
    </row>
    <row r="55" ht="276" spans="1:15">
      <c r="A55" s="81"/>
      <c r="B55" s="81" t="s">
        <v>20</v>
      </c>
      <c r="C55" s="82" t="s">
        <v>20</v>
      </c>
      <c r="D55" s="81" t="s">
        <v>146</v>
      </c>
      <c r="E55" s="81" t="s">
        <v>20</v>
      </c>
      <c r="F55" s="81" t="s">
        <v>20</v>
      </c>
      <c r="G55" s="81" t="s">
        <v>20</v>
      </c>
      <c r="H55" s="82" t="s">
        <v>20</v>
      </c>
      <c r="I55" s="81" t="s">
        <v>149</v>
      </c>
      <c r="J55" s="81" t="s">
        <v>20</v>
      </c>
      <c r="K55" s="81" t="s">
        <v>20</v>
      </c>
      <c r="L55" s="82" t="s">
        <v>150</v>
      </c>
      <c r="M55" s="81" t="s">
        <v>20</v>
      </c>
      <c r="N55" s="81" t="s">
        <v>20</v>
      </c>
      <c r="O55" s="81" t="s">
        <v>20</v>
      </c>
    </row>
    <row r="56" ht="409.5" spans="1:15">
      <c r="A56" s="81" t="s">
        <v>151</v>
      </c>
      <c r="B56" s="81" t="s">
        <v>152</v>
      </c>
      <c r="C56" s="82" t="s">
        <v>153</v>
      </c>
      <c r="D56" s="81" t="s">
        <v>154</v>
      </c>
      <c r="E56" s="81" t="s">
        <v>20</v>
      </c>
      <c r="F56" s="81" t="s">
        <v>20</v>
      </c>
      <c r="G56" s="81" t="s">
        <v>20</v>
      </c>
      <c r="H56" s="82" t="s">
        <v>20</v>
      </c>
      <c r="I56" s="81" t="s">
        <v>107</v>
      </c>
      <c r="J56" s="81" t="s">
        <v>19</v>
      </c>
      <c r="K56" s="81" t="s">
        <v>20</v>
      </c>
      <c r="L56" s="82" t="s">
        <v>155</v>
      </c>
      <c r="M56" s="81" t="s">
        <v>22</v>
      </c>
      <c r="N56" s="81" t="s">
        <v>34</v>
      </c>
      <c r="O56" s="81" t="s">
        <v>109</v>
      </c>
    </row>
    <row r="57" ht="408" spans="1:15">
      <c r="A57" s="81"/>
      <c r="B57" s="81" t="s">
        <v>20</v>
      </c>
      <c r="C57" s="82" t="s">
        <v>20</v>
      </c>
      <c r="D57" s="81" t="s">
        <v>154</v>
      </c>
      <c r="E57" s="81" t="s">
        <v>156</v>
      </c>
      <c r="F57" s="81" t="s">
        <v>20</v>
      </c>
      <c r="G57" s="81" t="s">
        <v>20</v>
      </c>
      <c r="H57" s="82" t="s">
        <v>157</v>
      </c>
      <c r="I57" s="81" t="s">
        <v>20</v>
      </c>
      <c r="J57" s="81" t="s">
        <v>20</v>
      </c>
      <c r="K57" s="81" t="s">
        <v>20</v>
      </c>
      <c r="L57" s="82" t="s">
        <v>20</v>
      </c>
      <c r="M57" s="81" t="s">
        <v>20</v>
      </c>
      <c r="N57" s="81" t="s">
        <v>20</v>
      </c>
      <c r="O57" s="81" t="s">
        <v>20</v>
      </c>
    </row>
    <row r="58" ht="108" spans="1:15">
      <c r="A58" s="81"/>
      <c r="B58" s="81" t="s">
        <v>20</v>
      </c>
      <c r="C58" s="82" t="s">
        <v>20</v>
      </c>
      <c r="D58" s="81" t="s">
        <v>158</v>
      </c>
      <c r="E58" s="81" t="s">
        <v>159</v>
      </c>
      <c r="F58" s="81" t="s">
        <v>32</v>
      </c>
      <c r="G58" s="81" t="s">
        <v>20</v>
      </c>
      <c r="H58" s="82" t="s">
        <v>160</v>
      </c>
      <c r="I58" s="81" t="s">
        <v>20</v>
      </c>
      <c r="J58" s="81" t="s">
        <v>20</v>
      </c>
      <c r="K58" s="81" t="s">
        <v>20</v>
      </c>
      <c r="L58" s="82" t="s">
        <v>20</v>
      </c>
      <c r="M58" s="81" t="s">
        <v>20</v>
      </c>
      <c r="N58" s="81" t="s">
        <v>20</v>
      </c>
      <c r="O58" s="81" t="s">
        <v>20</v>
      </c>
    </row>
    <row r="59" ht="409.5" spans="1:15">
      <c r="A59" s="81"/>
      <c r="B59" s="81" t="s">
        <v>20</v>
      </c>
      <c r="C59" s="82" t="s">
        <v>20</v>
      </c>
      <c r="D59" s="81" t="s">
        <v>158</v>
      </c>
      <c r="E59" s="81" t="s">
        <v>20</v>
      </c>
      <c r="F59" s="81" t="s">
        <v>20</v>
      </c>
      <c r="G59" s="81" t="s">
        <v>20</v>
      </c>
      <c r="H59" s="82" t="s">
        <v>20</v>
      </c>
      <c r="I59" s="81" t="s">
        <v>161</v>
      </c>
      <c r="J59" s="81" t="s">
        <v>19</v>
      </c>
      <c r="K59" s="81" t="s">
        <v>20</v>
      </c>
      <c r="L59" s="82" t="s">
        <v>162</v>
      </c>
      <c r="M59" s="81" t="s">
        <v>20</v>
      </c>
      <c r="N59" s="81" t="s">
        <v>20</v>
      </c>
      <c r="O59" s="81" t="s">
        <v>20</v>
      </c>
    </row>
    <row r="60" ht="216" spans="1:15">
      <c r="A60" s="81" t="s">
        <v>163</v>
      </c>
      <c r="B60" s="81" t="s">
        <v>164</v>
      </c>
      <c r="C60" s="82" t="s">
        <v>165</v>
      </c>
      <c r="D60" s="81" t="s">
        <v>154</v>
      </c>
      <c r="E60" s="81" t="s">
        <v>166</v>
      </c>
      <c r="F60" s="81" t="s">
        <v>32</v>
      </c>
      <c r="G60" s="81" t="s">
        <v>20</v>
      </c>
      <c r="H60" s="82" t="s">
        <v>167</v>
      </c>
      <c r="I60" s="81" t="s">
        <v>20</v>
      </c>
      <c r="J60" s="81" t="s">
        <v>20</v>
      </c>
      <c r="K60" s="81" t="s">
        <v>20</v>
      </c>
      <c r="L60" s="82" t="s">
        <v>20</v>
      </c>
      <c r="M60" s="81" t="s">
        <v>22</v>
      </c>
      <c r="N60" s="81" t="s">
        <v>34</v>
      </c>
      <c r="O60" s="81"/>
    </row>
    <row r="61" ht="409.5" spans="1:15">
      <c r="A61" s="81"/>
      <c r="B61" s="81" t="s">
        <v>20</v>
      </c>
      <c r="C61" s="82" t="s">
        <v>20</v>
      </c>
      <c r="D61" s="81" t="s">
        <v>154</v>
      </c>
      <c r="E61" s="81" t="s">
        <v>20</v>
      </c>
      <c r="F61" s="81" t="s">
        <v>20</v>
      </c>
      <c r="G61" s="81" t="s">
        <v>20</v>
      </c>
      <c r="H61" s="82" t="s">
        <v>20</v>
      </c>
      <c r="I61" s="81" t="s">
        <v>168</v>
      </c>
      <c r="J61" s="81" t="s">
        <v>32</v>
      </c>
      <c r="K61" s="81" t="s">
        <v>50</v>
      </c>
      <c r="L61" s="82" t="s">
        <v>169</v>
      </c>
      <c r="M61" s="81" t="s">
        <v>20</v>
      </c>
      <c r="N61" s="81" t="s">
        <v>20</v>
      </c>
      <c r="O61" s="81" t="s">
        <v>20</v>
      </c>
    </row>
    <row r="62" ht="300" spans="1:15">
      <c r="A62" s="81" t="s">
        <v>170</v>
      </c>
      <c r="B62" s="81" t="s">
        <v>171</v>
      </c>
      <c r="C62" s="82" t="s">
        <v>172</v>
      </c>
      <c r="D62" s="81" t="s">
        <v>173</v>
      </c>
      <c r="E62" s="81" t="s">
        <v>93</v>
      </c>
      <c r="F62" s="81" t="s">
        <v>32</v>
      </c>
      <c r="G62" s="81" t="s">
        <v>19</v>
      </c>
      <c r="H62" s="82" t="s">
        <v>174</v>
      </c>
      <c r="I62" s="81" t="s">
        <v>20</v>
      </c>
      <c r="J62" s="81" t="s">
        <v>20</v>
      </c>
      <c r="K62" s="81" t="s">
        <v>20</v>
      </c>
      <c r="L62" s="82" t="s">
        <v>20</v>
      </c>
      <c r="M62" s="81" t="s">
        <v>22</v>
      </c>
      <c r="N62" s="81" t="s">
        <v>43</v>
      </c>
      <c r="O62" s="81" t="s">
        <v>109</v>
      </c>
    </row>
    <row r="63" ht="409.5" spans="1:15">
      <c r="A63" s="81"/>
      <c r="B63" s="81" t="s">
        <v>20</v>
      </c>
      <c r="C63" s="82" t="s">
        <v>20</v>
      </c>
      <c r="D63" s="81" t="s">
        <v>175</v>
      </c>
      <c r="E63" s="81" t="s">
        <v>20</v>
      </c>
      <c r="F63" s="81" t="s">
        <v>20</v>
      </c>
      <c r="G63" s="81" t="s">
        <v>20</v>
      </c>
      <c r="H63" s="82" t="s">
        <v>20</v>
      </c>
      <c r="I63" s="81" t="s">
        <v>147</v>
      </c>
      <c r="J63" s="81" t="s">
        <v>32</v>
      </c>
      <c r="K63" s="81" t="s">
        <v>32</v>
      </c>
      <c r="L63" s="82" t="s">
        <v>176</v>
      </c>
      <c r="M63" s="81" t="s">
        <v>20</v>
      </c>
      <c r="N63" s="81" t="s">
        <v>20</v>
      </c>
      <c r="O63" s="81" t="s">
        <v>20</v>
      </c>
    </row>
    <row r="64" ht="216" spans="1:15">
      <c r="A64" s="81" t="s">
        <v>177</v>
      </c>
      <c r="B64" s="81" t="s">
        <v>178</v>
      </c>
      <c r="C64" s="82" t="s">
        <v>179</v>
      </c>
      <c r="D64" s="81" t="s">
        <v>173</v>
      </c>
      <c r="E64" s="81" t="s">
        <v>93</v>
      </c>
      <c r="F64" s="81" t="s">
        <v>32</v>
      </c>
      <c r="G64" s="81" t="s">
        <v>50</v>
      </c>
      <c r="H64" s="82" t="s">
        <v>180</v>
      </c>
      <c r="I64" s="81" t="s">
        <v>20</v>
      </c>
      <c r="J64" s="81" t="s">
        <v>20</v>
      </c>
      <c r="K64" s="81" t="s">
        <v>20</v>
      </c>
      <c r="L64" s="82" t="s">
        <v>20</v>
      </c>
      <c r="M64" s="81" t="s">
        <v>22</v>
      </c>
      <c r="N64" s="81" t="s">
        <v>43</v>
      </c>
      <c r="O64" s="81" t="s">
        <v>109</v>
      </c>
    </row>
    <row r="65" ht="409.5" spans="1:15">
      <c r="A65" s="81"/>
      <c r="B65" s="81" t="s">
        <v>20</v>
      </c>
      <c r="C65" s="82" t="s">
        <v>20</v>
      </c>
      <c r="D65" s="81" t="s">
        <v>175</v>
      </c>
      <c r="E65" s="81" t="s">
        <v>20</v>
      </c>
      <c r="F65" s="81" t="s">
        <v>20</v>
      </c>
      <c r="G65" s="81" t="s">
        <v>20</v>
      </c>
      <c r="H65" s="82" t="s">
        <v>20</v>
      </c>
      <c r="I65" s="81" t="s">
        <v>147</v>
      </c>
      <c r="J65" s="81" t="s">
        <v>32</v>
      </c>
      <c r="K65" s="81" t="s">
        <v>19</v>
      </c>
      <c r="L65" s="82" t="s">
        <v>181</v>
      </c>
      <c r="M65" s="81" t="s">
        <v>20</v>
      </c>
      <c r="N65" s="81" t="s">
        <v>20</v>
      </c>
      <c r="O65" s="81" t="s">
        <v>20</v>
      </c>
    </row>
    <row r="66" ht="312" spans="1:15">
      <c r="A66" s="81" t="s">
        <v>182</v>
      </c>
      <c r="B66" s="81" t="s">
        <v>183</v>
      </c>
      <c r="C66" s="82" t="s">
        <v>184</v>
      </c>
      <c r="D66" s="81" t="s">
        <v>173</v>
      </c>
      <c r="E66" s="81" t="s">
        <v>93</v>
      </c>
      <c r="F66" s="81" t="s">
        <v>32</v>
      </c>
      <c r="G66" s="81" t="s">
        <v>52</v>
      </c>
      <c r="H66" s="82" t="s">
        <v>185</v>
      </c>
      <c r="I66" s="81" t="s">
        <v>20</v>
      </c>
      <c r="J66" s="81" t="s">
        <v>20</v>
      </c>
      <c r="K66" s="81" t="s">
        <v>20</v>
      </c>
      <c r="L66" s="82" t="s">
        <v>20</v>
      </c>
      <c r="M66" s="81" t="s">
        <v>22</v>
      </c>
      <c r="N66" s="81" t="s">
        <v>43</v>
      </c>
      <c r="O66" s="81" t="s">
        <v>109</v>
      </c>
    </row>
    <row r="67" ht="409.5" spans="1:15">
      <c r="A67" s="81"/>
      <c r="B67" s="81" t="s">
        <v>20</v>
      </c>
      <c r="C67" s="82" t="s">
        <v>20</v>
      </c>
      <c r="D67" s="81" t="s">
        <v>175</v>
      </c>
      <c r="E67" s="81" t="s">
        <v>20</v>
      </c>
      <c r="F67" s="81" t="s">
        <v>20</v>
      </c>
      <c r="G67" s="81" t="s">
        <v>20</v>
      </c>
      <c r="H67" s="82" t="s">
        <v>20</v>
      </c>
      <c r="I67" s="81" t="s">
        <v>147</v>
      </c>
      <c r="J67" s="81" t="s">
        <v>32</v>
      </c>
      <c r="K67" s="81" t="s">
        <v>50</v>
      </c>
      <c r="L67" s="82" t="s">
        <v>186</v>
      </c>
      <c r="M67" s="81" t="s">
        <v>20</v>
      </c>
      <c r="N67" s="81" t="s">
        <v>20</v>
      </c>
      <c r="O67" s="81" t="s">
        <v>20</v>
      </c>
    </row>
    <row r="68" ht="409.5" spans="1:15">
      <c r="A68" s="81" t="s">
        <v>187</v>
      </c>
      <c r="B68" s="81" t="s">
        <v>188</v>
      </c>
      <c r="C68" s="82" t="s">
        <v>189</v>
      </c>
      <c r="D68" s="81" t="s">
        <v>175</v>
      </c>
      <c r="E68" s="81" t="s">
        <v>20</v>
      </c>
      <c r="F68" s="81" t="s">
        <v>20</v>
      </c>
      <c r="G68" s="81" t="s">
        <v>20</v>
      </c>
      <c r="H68" s="82" t="s">
        <v>20</v>
      </c>
      <c r="I68" s="81" t="s">
        <v>147</v>
      </c>
      <c r="J68" s="81" t="s">
        <v>32</v>
      </c>
      <c r="K68" s="81" t="s">
        <v>45</v>
      </c>
      <c r="L68" s="82" t="s">
        <v>190</v>
      </c>
      <c r="M68" s="81" t="s">
        <v>22</v>
      </c>
      <c r="N68" s="81" t="s">
        <v>43</v>
      </c>
      <c r="O68" s="81" t="s">
        <v>109</v>
      </c>
    </row>
    <row r="69" ht="96" spans="1:15">
      <c r="A69" s="81"/>
      <c r="B69" s="81" t="s">
        <v>20</v>
      </c>
      <c r="C69" s="82" t="s">
        <v>20</v>
      </c>
      <c r="D69" s="81" t="s">
        <v>175</v>
      </c>
      <c r="E69" s="81" t="s">
        <v>93</v>
      </c>
      <c r="F69" s="81" t="s">
        <v>50</v>
      </c>
      <c r="G69" s="81" t="s">
        <v>20</v>
      </c>
      <c r="H69" s="82" t="s">
        <v>191</v>
      </c>
      <c r="I69" s="81" t="s">
        <v>20</v>
      </c>
      <c r="J69" s="81" t="s">
        <v>20</v>
      </c>
      <c r="K69" s="81" t="s">
        <v>20</v>
      </c>
      <c r="L69" s="82" t="s">
        <v>20</v>
      </c>
      <c r="M69" s="81" t="s">
        <v>20</v>
      </c>
      <c r="N69" s="81" t="s">
        <v>20</v>
      </c>
      <c r="O69" s="81" t="s">
        <v>20</v>
      </c>
    </row>
    <row r="70" ht="108" spans="1:15">
      <c r="A70" s="81" t="s">
        <v>192</v>
      </c>
      <c r="B70" s="81" t="s">
        <v>193</v>
      </c>
      <c r="C70" s="82" t="s">
        <v>194</v>
      </c>
      <c r="D70" s="81" t="s">
        <v>175</v>
      </c>
      <c r="E70" s="81" t="s">
        <v>195</v>
      </c>
      <c r="F70" s="81" t="s">
        <v>19</v>
      </c>
      <c r="G70" s="81" t="s">
        <v>20</v>
      </c>
      <c r="H70" s="82" t="s">
        <v>196</v>
      </c>
      <c r="I70" s="81" t="s">
        <v>20</v>
      </c>
      <c r="J70" s="81" t="s">
        <v>20</v>
      </c>
      <c r="K70" s="81" t="s">
        <v>20</v>
      </c>
      <c r="L70" s="82" t="s">
        <v>20</v>
      </c>
      <c r="M70" s="81" t="s">
        <v>22</v>
      </c>
      <c r="N70" s="81" t="s">
        <v>43</v>
      </c>
      <c r="O70" s="81" t="s">
        <v>109</v>
      </c>
    </row>
    <row r="71" ht="288" spans="1:15">
      <c r="A71" s="81"/>
      <c r="B71" s="81" t="s">
        <v>20</v>
      </c>
      <c r="C71" s="82" t="s">
        <v>20</v>
      </c>
      <c r="D71" s="81" t="s">
        <v>175</v>
      </c>
      <c r="E71" s="81" t="s">
        <v>20</v>
      </c>
      <c r="F71" s="81" t="s">
        <v>20</v>
      </c>
      <c r="G71" s="81" t="s">
        <v>20</v>
      </c>
      <c r="H71" s="82" t="s">
        <v>20</v>
      </c>
      <c r="I71" s="81" t="s">
        <v>197</v>
      </c>
      <c r="J71" s="81" t="s">
        <v>20</v>
      </c>
      <c r="K71" s="81" t="s">
        <v>20</v>
      </c>
      <c r="L71" s="82" t="s">
        <v>198</v>
      </c>
      <c r="M71" s="81" t="s">
        <v>20</v>
      </c>
      <c r="N71" s="81" t="s">
        <v>20</v>
      </c>
      <c r="O71" s="81" t="s">
        <v>20</v>
      </c>
    </row>
    <row r="72" ht="348" spans="1:15">
      <c r="A72" s="81" t="s">
        <v>199</v>
      </c>
      <c r="B72" s="81" t="s">
        <v>200</v>
      </c>
      <c r="C72" s="82" t="s">
        <v>201</v>
      </c>
      <c r="D72" s="81" t="s">
        <v>175</v>
      </c>
      <c r="E72" s="81" t="s">
        <v>20</v>
      </c>
      <c r="F72" s="81" t="s">
        <v>20</v>
      </c>
      <c r="G72" s="81" t="s">
        <v>20</v>
      </c>
      <c r="H72" s="82" t="s">
        <v>20</v>
      </c>
      <c r="I72" s="81" t="s">
        <v>202</v>
      </c>
      <c r="J72" s="81" t="s">
        <v>32</v>
      </c>
      <c r="K72" s="81" t="s">
        <v>20</v>
      </c>
      <c r="L72" s="82" t="s">
        <v>203</v>
      </c>
      <c r="M72" s="81" t="s">
        <v>22</v>
      </c>
      <c r="N72" s="81" t="s">
        <v>43</v>
      </c>
      <c r="O72" s="81" t="s">
        <v>109</v>
      </c>
    </row>
    <row r="73" ht="240" spans="1:15">
      <c r="A73" s="81"/>
      <c r="B73" s="81" t="s">
        <v>20</v>
      </c>
      <c r="C73" s="82" t="s">
        <v>20</v>
      </c>
      <c r="D73" s="81" t="s">
        <v>175</v>
      </c>
      <c r="E73" s="81" t="s">
        <v>44</v>
      </c>
      <c r="F73" s="81" t="s">
        <v>32</v>
      </c>
      <c r="G73" s="81" t="s">
        <v>20</v>
      </c>
      <c r="H73" s="82" t="s">
        <v>204</v>
      </c>
      <c r="I73" s="81" t="s">
        <v>20</v>
      </c>
      <c r="J73" s="81" t="s">
        <v>20</v>
      </c>
      <c r="K73" s="81" t="s">
        <v>20</v>
      </c>
      <c r="L73" s="82" t="s">
        <v>20</v>
      </c>
      <c r="M73" s="81" t="s">
        <v>20</v>
      </c>
      <c r="N73" s="81" t="s">
        <v>20</v>
      </c>
      <c r="O73" s="81" t="s">
        <v>20</v>
      </c>
    </row>
    <row r="74" ht="228" spans="1:15">
      <c r="A74" s="81" t="s">
        <v>205</v>
      </c>
      <c r="B74" s="81" t="s">
        <v>206</v>
      </c>
      <c r="C74" s="82" t="s">
        <v>207</v>
      </c>
      <c r="D74" s="81" t="s">
        <v>175</v>
      </c>
      <c r="E74" s="81" t="s">
        <v>20</v>
      </c>
      <c r="F74" s="81" t="s">
        <v>20</v>
      </c>
      <c r="G74" s="81" t="s">
        <v>20</v>
      </c>
      <c r="H74" s="82" t="s">
        <v>20</v>
      </c>
      <c r="I74" s="81" t="s">
        <v>202</v>
      </c>
      <c r="J74" s="81" t="s">
        <v>19</v>
      </c>
      <c r="K74" s="81" t="s">
        <v>20</v>
      </c>
      <c r="L74" s="82" t="s">
        <v>208</v>
      </c>
      <c r="M74" s="81" t="s">
        <v>22</v>
      </c>
      <c r="N74" s="81" t="s">
        <v>43</v>
      </c>
      <c r="O74" s="81" t="s">
        <v>109</v>
      </c>
    </row>
    <row r="75" ht="204" spans="1:15">
      <c r="A75" s="81"/>
      <c r="B75" s="81" t="s">
        <v>20</v>
      </c>
      <c r="C75" s="82" t="s">
        <v>20</v>
      </c>
      <c r="D75" s="81" t="s">
        <v>175</v>
      </c>
      <c r="E75" s="81" t="s">
        <v>44</v>
      </c>
      <c r="F75" s="81" t="s">
        <v>19</v>
      </c>
      <c r="G75" s="81" t="s">
        <v>20</v>
      </c>
      <c r="H75" s="82" t="s">
        <v>209</v>
      </c>
      <c r="I75" s="81" t="s">
        <v>20</v>
      </c>
      <c r="J75" s="81" t="s">
        <v>20</v>
      </c>
      <c r="K75" s="81" t="s">
        <v>20</v>
      </c>
      <c r="L75" s="82" t="s">
        <v>20</v>
      </c>
      <c r="M75" s="81" t="s">
        <v>20</v>
      </c>
      <c r="N75" s="81" t="s">
        <v>20</v>
      </c>
      <c r="O75" s="81" t="s">
        <v>20</v>
      </c>
    </row>
    <row r="76" ht="96" spans="1:15">
      <c r="A76" s="81" t="s">
        <v>210</v>
      </c>
      <c r="B76" s="81" t="s">
        <v>211</v>
      </c>
      <c r="C76" s="82" t="s">
        <v>212</v>
      </c>
      <c r="D76" s="81" t="s">
        <v>213</v>
      </c>
      <c r="E76" s="81" t="s">
        <v>214</v>
      </c>
      <c r="F76" s="81" t="s">
        <v>32</v>
      </c>
      <c r="G76" s="81" t="s">
        <v>80</v>
      </c>
      <c r="H76" s="82" t="s">
        <v>215</v>
      </c>
      <c r="I76" s="81" t="s">
        <v>20</v>
      </c>
      <c r="J76" s="81" t="s">
        <v>20</v>
      </c>
      <c r="K76" s="81" t="s">
        <v>20</v>
      </c>
      <c r="L76" s="82" t="s">
        <v>20</v>
      </c>
      <c r="M76" s="81" t="s">
        <v>22</v>
      </c>
      <c r="N76" s="81" t="s">
        <v>216</v>
      </c>
      <c r="O76" s="81" t="s">
        <v>24</v>
      </c>
    </row>
    <row r="77" ht="264" spans="1:15">
      <c r="A77" s="81"/>
      <c r="B77" s="81" t="s">
        <v>20</v>
      </c>
      <c r="C77" s="82" t="s">
        <v>20</v>
      </c>
      <c r="D77" s="81" t="s">
        <v>213</v>
      </c>
      <c r="E77" s="81" t="s">
        <v>20</v>
      </c>
      <c r="F77" s="81" t="s">
        <v>20</v>
      </c>
      <c r="G77" s="81" t="s">
        <v>20</v>
      </c>
      <c r="H77" s="82" t="s">
        <v>20</v>
      </c>
      <c r="I77" s="81" t="s">
        <v>217</v>
      </c>
      <c r="J77" s="81" t="s">
        <v>32</v>
      </c>
      <c r="K77" s="81" t="s">
        <v>45</v>
      </c>
      <c r="L77" s="82" t="s">
        <v>218</v>
      </c>
      <c r="M77" s="81" t="s">
        <v>20</v>
      </c>
      <c r="N77" s="81" t="s">
        <v>20</v>
      </c>
      <c r="O77" s="81" t="s">
        <v>20</v>
      </c>
    </row>
    <row r="78" ht="108" spans="1:15">
      <c r="A78" s="81"/>
      <c r="B78" s="81" t="s">
        <v>20</v>
      </c>
      <c r="C78" s="82" t="s">
        <v>20</v>
      </c>
      <c r="D78" s="81" t="s">
        <v>213</v>
      </c>
      <c r="E78" s="81" t="s">
        <v>20</v>
      </c>
      <c r="F78" s="81" t="s">
        <v>20</v>
      </c>
      <c r="G78" s="81" t="s">
        <v>20</v>
      </c>
      <c r="H78" s="82" t="s">
        <v>20</v>
      </c>
      <c r="I78" s="81" t="s">
        <v>217</v>
      </c>
      <c r="J78" s="81" t="s">
        <v>19</v>
      </c>
      <c r="K78" s="81" t="s">
        <v>20</v>
      </c>
      <c r="L78" s="82" t="s">
        <v>219</v>
      </c>
      <c r="M78" s="81" t="s">
        <v>20</v>
      </c>
      <c r="N78" s="81" t="s">
        <v>20</v>
      </c>
      <c r="O78" s="81" t="s">
        <v>20</v>
      </c>
    </row>
    <row r="79" ht="409.5" spans="1:15">
      <c r="A79" s="81"/>
      <c r="B79" s="81" t="s">
        <v>20</v>
      </c>
      <c r="C79" s="82" t="s">
        <v>20</v>
      </c>
      <c r="D79" s="81" t="s">
        <v>146</v>
      </c>
      <c r="E79" s="81" t="s">
        <v>20</v>
      </c>
      <c r="F79" s="81" t="s">
        <v>20</v>
      </c>
      <c r="G79" s="81" t="s">
        <v>20</v>
      </c>
      <c r="H79" s="82" t="s">
        <v>20</v>
      </c>
      <c r="I79" s="81" t="s">
        <v>220</v>
      </c>
      <c r="J79" s="81" t="s">
        <v>19</v>
      </c>
      <c r="K79" s="81" t="s">
        <v>20</v>
      </c>
      <c r="L79" s="82" t="s">
        <v>221</v>
      </c>
      <c r="M79" s="81" t="s">
        <v>20</v>
      </c>
      <c r="N79" s="81" t="s">
        <v>20</v>
      </c>
      <c r="O79" s="81" t="s">
        <v>20</v>
      </c>
    </row>
    <row r="80" ht="120" spans="1:15">
      <c r="A80" s="81"/>
      <c r="B80" s="81" t="s">
        <v>20</v>
      </c>
      <c r="C80" s="82" t="s">
        <v>20</v>
      </c>
      <c r="D80" s="81" t="s">
        <v>146</v>
      </c>
      <c r="E80" s="81" t="s">
        <v>222</v>
      </c>
      <c r="F80" s="81" t="s">
        <v>19</v>
      </c>
      <c r="G80" s="81" t="s">
        <v>20</v>
      </c>
      <c r="H80" s="82" t="s">
        <v>223</v>
      </c>
      <c r="I80" s="81" t="s">
        <v>20</v>
      </c>
      <c r="J80" s="81" t="s">
        <v>20</v>
      </c>
      <c r="K80" s="81" t="s">
        <v>20</v>
      </c>
      <c r="L80" s="82" t="s">
        <v>20</v>
      </c>
      <c r="M80" s="81" t="s">
        <v>20</v>
      </c>
      <c r="N80" s="81" t="s">
        <v>20</v>
      </c>
      <c r="O80" s="81" t="s">
        <v>20</v>
      </c>
    </row>
    <row r="81" ht="336" spans="1:15">
      <c r="A81" s="81" t="s">
        <v>224</v>
      </c>
      <c r="B81" s="81" t="s">
        <v>225</v>
      </c>
      <c r="C81" s="82" t="s">
        <v>226</v>
      </c>
      <c r="D81" s="81" t="s">
        <v>175</v>
      </c>
      <c r="E81" s="81" t="s">
        <v>20</v>
      </c>
      <c r="F81" s="81" t="s">
        <v>20</v>
      </c>
      <c r="G81" s="81" t="s">
        <v>20</v>
      </c>
      <c r="H81" s="82" t="s">
        <v>20</v>
      </c>
      <c r="I81" s="81" t="s">
        <v>166</v>
      </c>
      <c r="J81" s="81" t="s">
        <v>20</v>
      </c>
      <c r="K81" s="81" t="s">
        <v>20</v>
      </c>
      <c r="L81" s="82" t="s">
        <v>227</v>
      </c>
      <c r="M81" s="81" t="s">
        <v>22</v>
      </c>
      <c r="N81" s="81" t="s">
        <v>228</v>
      </c>
      <c r="O81" s="81" t="s">
        <v>109</v>
      </c>
    </row>
    <row r="82" ht="240" spans="1:15">
      <c r="A82" s="81"/>
      <c r="B82" s="81" t="s">
        <v>20</v>
      </c>
      <c r="C82" s="82" t="s">
        <v>20</v>
      </c>
      <c r="D82" s="81" t="s">
        <v>175</v>
      </c>
      <c r="E82" s="81" t="s">
        <v>229</v>
      </c>
      <c r="F82" s="81" t="s">
        <v>32</v>
      </c>
      <c r="G82" s="81" t="s">
        <v>48</v>
      </c>
      <c r="H82" s="82" t="s">
        <v>230</v>
      </c>
      <c r="I82" s="81" t="s">
        <v>20</v>
      </c>
      <c r="J82" s="81" t="s">
        <v>20</v>
      </c>
      <c r="K82" s="81" t="s">
        <v>20</v>
      </c>
      <c r="L82" s="82" t="s">
        <v>20</v>
      </c>
      <c r="M82" s="81" t="s">
        <v>20</v>
      </c>
      <c r="N82" s="81" t="s">
        <v>20</v>
      </c>
      <c r="O82" s="81" t="s">
        <v>20</v>
      </c>
    </row>
    <row r="83" ht="120" spans="1:15">
      <c r="A83" s="81"/>
      <c r="B83" s="81" t="s">
        <v>20</v>
      </c>
      <c r="C83" s="82" t="s">
        <v>20</v>
      </c>
      <c r="D83" s="81" t="s">
        <v>231</v>
      </c>
      <c r="E83" s="81" t="s">
        <v>77</v>
      </c>
      <c r="F83" s="81" t="s">
        <v>32</v>
      </c>
      <c r="G83" s="81" t="s">
        <v>80</v>
      </c>
      <c r="H83" s="82" t="s">
        <v>232</v>
      </c>
      <c r="I83" s="81" t="s">
        <v>20</v>
      </c>
      <c r="J83" s="81" t="s">
        <v>20</v>
      </c>
      <c r="K83" s="81" t="s">
        <v>20</v>
      </c>
      <c r="L83" s="82" t="s">
        <v>20</v>
      </c>
      <c r="M83" s="81" t="s">
        <v>20</v>
      </c>
      <c r="N83" s="81" t="s">
        <v>20</v>
      </c>
      <c r="O83" s="81" t="s">
        <v>20</v>
      </c>
    </row>
    <row r="84" ht="336" spans="1:15">
      <c r="A84" s="81"/>
      <c r="B84" s="81" t="s">
        <v>20</v>
      </c>
      <c r="C84" s="82" t="s">
        <v>20</v>
      </c>
      <c r="D84" s="81" t="s">
        <v>231</v>
      </c>
      <c r="E84" s="81" t="s">
        <v>20</v>
      </c>
      <c r="F84" s="81" t="s">
        <v>20</v>
      </c>
      <c r="G84" s="81" t="s">
        <v>20</v>
      </c>
      <c r="H84" s="82" t="s">
        <v>20</v>
      </c>
      <c r="I84" s="81" t="s">
        <v>214</v>
      </c>
      <c r="J84" s="81" t="s">
        <v>32</v>
      </c>
      <c r="K84" s="81" t="s">
        <v>52</v>
      </c>
      <c r="L84" s="82" t="s">
        <v>233</v>
      </c>
      <c r="M84" s="81" t="s">
        <v>20</v>
      </c>
      <c r="N84" s="81" t="s">
        <v>20</v>
      </c>
      <c r="O84" s="81" t="s">
        <v>20</v>
      </c>
    </row>
    <row r="85" ht="168" spans="1:15">
      <c r="A85" s="81"/>
      <c r="B85" s="81" t="s">
        <v>20</v>
      </c>
      <c r="C85" s="82" t="s">
        <v>20</v>
      </c>
      <c r="D85" s="81" t="s">
        <v>234</v>
      </c>
      <c r="E85" s="81" t="s">
        <v>235</v>
      </c>
      <c r="F85" s="81" t="s">
        <v>20</v>
      </c>
      <c r="G85" s="81" t="s">
        <v>20</v>
      </c>
      <c r="H85" s="82" t="s">
        <v>236</v>
      </c>
      <c r="I85" s="81" t="s">
        <v>20</v>
      </c>
      <c r="J85" s="81" t="s">
        <v>20</v>
      </c>
      <c r="K85" s="81" t="s">
        <v>20</v>
      </c>
      <c r="L85" s="82" t="s">
        <v>20</v>
      </c>
      <c r="M85" s="81" t="s">
        <v>20</v>
      </c>
      <c r="N85" s="81" t="s">
        <v>20</v>
      </c>
      <c r="O85" s="81" t="s">
        <v>20</v>
      </c>
    </row>
    <row r="86" ht="372" spans="1:15">
      <c r="A86" s="81"/>
      <c r="B86" s="81" t="s">
        <v>20</v>
      </c>
      <c r="C86" s="82" t="s">
        <v>20</v>
      </c>
      <c r="D86" s="81" t="s">
        <v>234</v>
      </c>
      <c r="E86" s="81" t="s">
        <v>20</v>
      </c>
      <c r="F86" s="81" t="s">
        <v>20</v>
      </c>
      <c r="G86" s="81" t="s">
        <v>20</v>
      </c>
      <c r="H86" s="82" t="s">
        <v>20</v>
      </c>
      <c r="I86" s="81" t="s">
        <v>237</v>
      </c>
      <c r="J86" s="81" t="s">
        <v>32</v>
      </c>
      <c r="K86" s="81" t="s">
        <v>52</v>
      </c>
      <c r="L86" s="82" t="s">
        <v>238</v>
      </c>
      <c r="M86" s="81" t="s">
        <v>20</v>
      </c>
      <c r="N86" s="81" t="s">
        <v>20</v>
      </c>
      <c r="O86" s="81" t="s">
        <v>20</v>
      </c>
    </row>
    <row r="87" ht="180" spans="1:15">
      <c r="A87" s="81"/>
      <c r="B87" s="81" t="s">
        <v>20</v>
      </c>
      <c r="C87" s="82" t="s">
        <v>20</v>
      </c>
      <c r="D87" s="81" t="s">
        <v>239</v>
      </c>
      <c r="E87" s="81" t="s">
        <v>166</v>
      </c>
      <c r="F87" s="81" t="s">
        <v>50</v>
      </c>
      <c r="G87" s="81" t="s">
        <v>20</v>
      </c>
      <c r="H87" s="82" t="s">
        <v>240</v>
      </c>
      <c r="I87" s="81" t="s">
        <v>20</v>
      </c>
      <c r="J87" s="81" t="s">
        <v>20</v>
      </c>
      <c r="K87" s="81" t="s">
        <v>20</v>
      </c>
      <c r="L87" s="82" t="s">
        <v>20</v>
      </c>
      <c r="M87" s="81" t="s">
        <v>20</v>
      </c>
      <c r="N87" s="81" t="s">
        <v>20</v>
      </c>
      <c r="O87" s="81" t="s">
        <v>20</v>
      </c>
    </row>
    <row r="88" ht="204" spans="1:15">
      <c r="A88" s="81"/>
      <c r="B88" s="81" t="s">
        <v>20</v>
      </c>
      <c r="C88" s="82" t="s">
        <v>20</v>
      </c>
      <c r="D88" s="81" t="s">
        <v>239</v>
      </c>
      <c r="E88" s="81" t="s">
        <v>166</v>
      </c>
      <c r="F88" s="81" t="s">
        <v>32</v>
      </c>
      <c r="G88" s="81" t="s">
        <v>19</v>
      </c>
      <c r="H88" s="82" t="s">
        <v>241</v>
      </c>
      <c r="I88" s="81" t="s">
        <v>20</v>
      </c>
      <c r="J88" s="81" t="s">
        <v>20</v>
      </c>
      <c r="K88" s="81" t="s">
        <v>20</v>
      </c>
      <c r="L88" s="82" t="s">
        <v>20</v>
      </c>
      <c r="M88" s="81" t="s">
        <v>20</v>
      </c>
      <c r="N88" s="81" t="s">
        <v>20</v>
      </c>
      <c r="O88" s="81" t="s">
        <v>20</v>
      </c>
    </row>
    <row r="89" ht="384" spans="1:15">
      <c r="A89" s="81"/>
      <c r="B89" s="81" t="s">
        <v>20</v>
      </c>
      <c r="C89" s="82" t="s">
        <v>20</v>
      </c>
      <c r="D89" s="81" t="s">
        <v>239</v>
      </c>
      <c r="E89" s="81" t="s">
        <v>20</v>
      </c>
      <c r="F89" s="81" t="s">
        <v>20</v>
      </c>
      <c r="G89" s="81" t="s">
        <v>20</v>
      </c>
      <c r="H89" s="82" t="s">
        <v>20</v>
      </c>
      <c r="I89" s="81" t="s">
        <v>126</v>
      </c>
      <c r="J89" s="81" t="s">
        <v>32</v>
      </c>
      <c r="K89" s="81" t="s">
        <v>52</v>
      </c>
      <c r="L89" s="82" t="s">
        <v>242</v>
      </c>
      <c r="M89" s="81" t="s">
        <v>20</v>
      </c>
      <c r="N89" s="81" t="s">
        <v>20</v>
      </c>
      <c r="O89" s="81" t="s">
        <v>20</v>
      </c>
    </row>
    <row r="90" ht="156" spans="1:15">
      <c r="A90" s="81"/>
      <c r="B90" s="81" t="s">
        <v>20</v>
      </c>
      <c r="C90" s="82" t="s">
        <v>20</v>
      </c>
      <c r="D90" s="81" t="s">
        <v>239</v>
      </c>
      <c r="E90" s="81" t="s">
        <v>166</v>
      </c>
      <c r="F90" s="81" t="s">
        <v>19</v>
      </c>
      <c r="G90" s="81" t="s">
        <v>20</v>
      </c>
      <c r="H90" s="82" t="s">
        <v>243</v>
      </c>
      <c r="I90" s="81" t="s">
        <v>20</v>
      </c>
      <c r="J90" s="81" t="s">
        <v>20</v>
      </c>
      <c r="K90" s="81" t="s">
        <v>20</v>
      </c>
      <c r="L90" s="82" t="s">
        <v>20</v>
      </c>
      <c r="M90" s="81" t="s">
        <v>20</v>
      </c>
      <c r="N90" s="81" t="s">
        <v>20</v>
      </c>
      <c r="O90" s="81" t="s">
        <v>20</v>
      </c>
    </row>
    <row r="91" ht="192" spans="1:15">
      <c r="A91" s="81"/>
      <c r="B91" s="81" t="s">
        <v>20</v>
      </c>
      <c r="C91" s="82" t="s">
        <v>20</v>
      </c>
      <c r="D91" s="81" t="s">
        <v>239</v>
      </c>
      <c r="E91" s="81" t="s">
        <v>166</v>
      </c>
      <c r="F91" s="81" t="s">
        <v>32</v>
      </c>
      <c r="G91" s="81" t="s">
        <v>32</v>
      </c>
      <c r="H91" s="82" t="s">
        <v>244</v>
      </c>
      <c r="I91" s="81" t="s">
        <v>20</v>
      </c>
      <c r="J91" s="81" t="s">
        <v>20</v>
      </c>
      <c r="K91" s="81" t="s">
        <v>20</v>
      </c>
      <c r="L91" s="82" t="s">
        <v>20</v>
      </c>
      <c r="M91" s="81" t="s">
        <v>20</v>
      </c>
      <c r="N91" s="81" t="s">
        <v>20</v>
      </c>
      <c r="O91" s="81" t="s">
        <v>20</v>
      </c>
    </row>
    <row r="92" ht="180" spans="1:15">
      <c r="A92" s="81"/>
      <c r="B92" s="81" t="s">
        <v>20</v>
      </c>
      <c r="C92" s="82" t="s">
        <v>20</v>
      </c>
      <c r="D92" s="81" t="s">
        <v>239</v>
      </c>
      <c r="E92" s="81" t="s">
        <v>166</v>
      </c>
      <c r="F92" s="81" t="s">
        <v>32</v>
      </c>
      <c r="G92" s="81" t="s">
        <v>50</v>
      </c>
      <c r="H92" s="82" t="s">
        <v>245</v>
      </c>
      <c r="I92" s="81" t="s">
        <v>20</v>
      </c>
      <c r="J92" s="81" t="s">
        <v>20</v>
      </c>
      <c r="K92" s="81" t="s">
        <v>20</v>
      </c>
      <c r="L92" s="82" t="s">
        <v>20</v>
      </c>
      <c r="M92" s="81" t="s">
        <v>20</v>
      </c>
      <c r="N92" s="81" t="s">
        <v>20</v>
      </c>
      <c r="O92" s="81" t="s">
        <v>20</v>
      </c>
    </row>
    <row r="93" ht="409.5" spans="1:15">
      <c r="A93" s="81"/>
      <c r="B93" s="81" t="s">
        <v>20</v>
      </c>
      <c r="C93" s="82" t="s">
        <v>20</v>
      </c>
      <c r="D93" s="81" t="s">
        <v>246</v>
      </c>
      <c r="E93" s="81" t="s">
        <v>20</v>
      </c>
      <c r="F93" s="81" t="s">
        <v>20</v>
      </c>
      <c r="G93" s="81" t="s">
        <v>20</v>
      </c>
      <c r="H93" s="82" t="s">
        <v>20</v>
      </c>
      <c r="I93" s="81" t="s">
        <v>202</v>
      </c>
      <c r="J93" s="81" t="s">
        <v>32</v>
      </c>
      <c r="K93" s="81" t="s">
        <v>19</v>
      </c>
      <c r="L93" s="82" t="s">
        <v>247</v>
      </c>
      <c r="M93" s="81" t="s">
        <v>20</v>
      </c>
      <c r="N93" s="81" t="s">
        <v>20</v>
      </c>
      <c r="O93" s="81" t="s">
        <v>20</v>
      </c>
    </row>
    <row r="94" ht="180" spans="1:15">
      <c r="A94" s="81"/>
      <c r="B94" s="81" t="s">
        <v>20</v>
      </c>
      <c r="C94" s="82" t="s">
        <v>20</v>
      </c>
      <c r="D94" s="81" t="s">
        <v>246</v>
      </c>
      <c r="E94" s="81" t="s">
        <v>195</v>
      </c>
      <c r="F94" s="81" t="s">
        <v>19</v>
      </c>
      <c r="G94" s="81" t="s">
        <v>20</v>
      </c>
      <c r="H94" s="82" t="s">
        <v>248</v>
      </c>
      <c r="I94" s="81" t="s">
        <v>20</v>
      </c>
      <c r="J94" s="81" t="s">
        <v>20</v>
      </c>
      <c r="K94" s="81" t="s">
        <v>20</v>
      </c>
      <c r="L94" s="82" t="s">
        <v>20</v>
      </c>
      <c r="M94" s="81" t="s">
        <v>20</v>
      </c>
      <c r="N94" s="81" t="s">
        <v>20</v>
      </c>
      <c r="O94" s="81" t="s">
        <v>20</v>
      </c>
    </row>
    <row r="95" ht="228" spans="1:15">
      <c r="A95" s="81" t="s">
        <v>249</v>
      </c>
      <c r="B95" s="81" t="s">
        <v>250</v>
      </c>
      <c r="C95" s="82" t="s">
        <v>251</v>
      </c>
      <c r="D95" s="81" t="s">
        <v>175</v>
      </c>
      <c r="E95" s="81" t="s">
        <v>93</v>
      </c>
      <c r="F95" s="81" t="s">
        <v>32</v>
      </c>
      <c r="G95" s="81" t="s">
        <v>48</v>
      </c>
      <c r="H95" s="82" t="s">
        <v>252</v>
      </c>
      <c r="I95" s="81" t="s">
        <v>20</v>
      </c>
      <c r="J95" s="81" t="s">
        <v>20</v>
      </c>
      <c r="K95" s="81" t="s">
        <v>20</v>
      </c>
      <c r="L95" s="82" t="s">
        <v>20</v>
      </c>
      <c r="M95" s="81" t="s">
        <v>22</v>
      </c>
      <c r="N95" s="81" t="s">
        <v>43</v>
      </c>
      <c r="O95" s="81" t="s">
        <v>109</v>
      </c>
    </row>
    <row r="96" ht="144" spans="1:15">
      <c r="A96" s="81"/>
      <c r="B96" s="81" t="s">
        <v>20</v>
      </c>
      <c r="C96" s="82" t="s">
        <v>20</v>
      </c>
      <c r="D96" s="81" t="s">
        <v>175</v>
      </c>
      <c r="E96" s="81" t="s">
        <v>229</v>
      </c>
      <c r="F96" s="81" t="s">
        <v>32</v>
      </c>
      <c r="G96" s="81" t="s">
        <v>32</v>
      </c>
      <c r="H96" s="82" t="s">
        <v>253</v>
      </c>
      <c r="I96" s="81" t="s">
        <v>20</v>
      </c>
      <c r="J96" s="81" t="s">
        <v>20</v>
      </c>
      <c r="K96" s="81" t="s">
        <v>20</v>
      </c>
      <c r="L96" s="82" t="s">
        <v>20</v>
      </c>
      <c r="M96" s="81" t="s">
        <v>20</v>
      </c>
      <c r="N96" s="81" t="s">
        <v>20</v>
      </c>
      <c r="O96" s="81" t="s">
        <v>20</v>
      </c>
    </row>
    <row r="97" ht="108" spans="1:15">
      <c r="A97" s="81"/>
      <c r="B97" s="81" t="s">
        <v>20</v>
      </c>
      <c r="C97" s="82" t="s">
        <v>20</v>
      </c>
      <c r="D97" s="81" t="s">
        <v>175</v>
      </c>
      <c r="E97" s="81" t="s">
        <v>229</v>
      </c>
      <c r="F97" s="81" t="s">
        <v>32</v>
      </c>
      <c r="G97" s="81" t="s">
        <v>50</v>
      </c>
      <c r="H97" s="82" t="s">
        <v>254</v>
      </c>
      <c r="I97" s="81" t="s">
        <v>20</v>
      </c>
      <c r="J97" s="81" t="s">
        <v>20</v>
      </c>
      <c r="K97" s="81" t="s">
        <v>20</v>
      </c>
      <c r="L97" s="82" t="s">
        <v>20</v>
      </c>
      <c r="M97" s="81" t="s">
        <v>20</v>
      </c>
      <c r="N97" s="81" t="s">
        <v>20</v>
      </c>
      <c r="O97" s="81" t="s">
        <v>20</v>
      </c>
    </row>
    <row r="98" ht="336" spans="1:15">
      <c r="A98" s="81"/>
      <c r="B98" s="81" t="s">
        <v>20</v>
      </c>
      <c r="C98" s="82" t="s">
        <v>20</v>
      </c>
      <c r="D98" s="81" t="s">
        <v>175</v>
      </c>
      <c r="E98" s="81" t="s">
        <v>20</v>
      </c>
      <c r="F98" s="81" t="s">
        <v>20</v>
      </c>
      <c r="G98" s="81" t="s">
        <v>20</v>
      </c>
      <c r="H98" s="82" t="s">
        <v>20</v>
      </c>
      <c r="I98" s="81" t="s">
        <v>166</v>
      </c>
      <c r="J98" s="81" t="s">
        <v>20</v>
      </c>
      <c r="K98" s="81" t="s">
        <v>20</v>
      </c>
      <c r="L98" s="82" t="s">
        <v>227</v>
      </c>
      <c r="M98" s="81" t="s">
        <v>20</v>
      </c>
      <c r="N98" s="81" t="s">
        <v>20</v>
      </c>
      <c r="O98" s="81" t="s">
        <v>20</v>
      </c>
    </row>
    <row r="99" ht="409.5" spans="1:15">
      <c r="A99" s="81"/>
      <c r="B99" s="81" t="s">
        <v>20</v>
      </c>
      <c r="C99" s="82" t="s">
        <v>20</v>
      </c>
      <c r="D99" s="81" t="s">
        <v>175</v>
      </c>
      <c r="E99" s="81" t="s">
        <v>20</v>
      </c>
      <c r="F99" s="81" t="s">
        <v>20</v>
      </c>
      <c r="G99" s="81" t="s">
        <v>20</v>
      </c>
      <c r="H99" s="82" t="s">
        <v>20</v>
      </c>
      <c r="I99" s="81" t="s">
        <v>147</v>
      </c>
      <c r="J99" s="81" t="s">
        <v>32</v>
      </c>
      <c r="K99" s="81" t="s">
        <v>48</v>
      </c>
      <c r="L99" s="82" t="s">
        <v>255</v>
      </c>
      <c r="M99" s="81" t="s">
        <v>20</v>
      </c>
      <c r="N99" s="81" t="s">
        <v>20</v>
      </c>
      <c r="O99" s="81" t="s">
        <v>20</v>
      </c>
    </row>
    <row r="100" ht="108" spans="1:15">
      <c r="A100" s="81"/>
      <c r="B100" s="81" t="s">
        <v>20</v>
      </c>
      <c r="C100" s="82" t="s">
        <v>20</v>
      </c>
      <c r="D100" s="81" t="s">
        <v>256</v>
      </c>
      <c r="E100" s="81" t="s">
        <v>20</v>
      </c>
      <c r="F100" s="81" t="s">
        <v>20</v>
      </c>
      <c r="G100" s="81" t="s">
        <v>20</v>
      </c>
      <c r="H100" s="82" t="s">
        <v>20</v>
      </c>
      <c r="I100" s="81" t="s">
        <v>202</v>
      </c>
      <c r="J100" s="81" t="s">
        <v>20</v>
      </c>
      <c r="K100" s="81" t="s">
        <v>20</v>
      </c>
      <c r="L100" s="82" t="s">
        <v>257</v>
      </c>
      <c r="M100" s="81" t="s">
        <v>20</v>
      </c>
      <c r="N100" s="81" t="s">
        <v>20</v>
      </c>
      <c r="O100" s="81" t="s">
        <v>20</v>
      </c>
    </row>
    <row r="101" ht="204" spans="1:15">
      <c r="A101" s="81"/>
      <c r="B101" s="81" t="s">
        <v>20</v>
      </c>
      <c r="C101" s="82" t="s">
        <v>20</v>
      </c>
      <c r="D101" s="81" t="s">
        <v>256</v>
      </c>
      <c r="E101" s="81" t="s">
        <v>258</v>
      </c>
      <c r="F101" s="81" t="s">
        <v>20</v>
      </c>
      <c r="G101" s="81" t="s">
        <v>20</v>
      </c>
      <c r="H101" s="82" t="s">
        <v>259</v>
      </c>
      <c r="I101" s="81" t="s">
        <v>20</v>
      </c>
      <c r="J101" s="81" t="s">
        <v>20</v>
      </c>
      <c r="K101" s="81" t="s">
        <v>20</v>
      </c>
      <c r="L101" s="82" t="s">
        <v>20</v>
      </c>
      <c r="M101" s="81" t="s">
        <v>20</v>
      </c>
      <c r="N101" s="81" t="s">
        <v>20</v>
      </c>
      <c r="O101" s="81" t="s">
        <v>20</v>
      </c>
    </row>
    <row r="102" ht="228" spans="1:15">
      <c r="A102" s="81"/>
      <c r="B102" s="81" t="s">
        <v>20</v>
      </c>
      <c r="C102" s="82" t="s">
        <v>20</v>
      </c>
      <c r="D102" s="81" t="s">
        <v>231</v>
      </c>
      <c r="E102" s="81" t="s">
        <v>20</v>
      </c>
      <c r="F102" s="81" t="s">
        <v>20</v>
      </c>
      <c r="G102" s="81" t="s">
        <v>20</v>
      </c>
      <c r="H102" s="82" t="s">
        <v>20</v>
      </c>
      <c r="I102" s="81" t="s">
        <v>214</v>
      </c>
      <c r="J102" s="81" t="s">
        <v>32</v>
      </c>
      <c r="K102" s="81" t="s">
        <v>19</v>
      </c>
      <c r="L102" s="82" t="s">
        <v>260</v>
      </c>
      <c r="M102" s="81" t="s">
        <v>20</v>
      </c>
      <c r="N102" s="81" t="s">
        <v>20</v>
      </c>
      <c r="O102" s="81" t="s">
        <v>20</v>
      </c>
    </row>
    <row r="103" ht="204" spans="1:15">
      <c r="A103" s="81"/>
      <c r="B103" s="81" t="s">
        <v>20</v>
      </c>
      <c r="C103" s="82" t="s">
        <v>20</v>
      </c>
      <c r="D103" s="81" t="s">
        <v>231</v>
      </c>
      <c r="E103" s="81" t="s">
        <v>77</v>
      </c>
      <c r="F103" s="81" t="s">
        <v>32</v>
      </c>
      <c r="G103" s="81" t="s">
        <v>50</v>
      </c>
      <c r="H103" s="82" t="s">
        <v>261</v>
      </c>
      <c r="I103" s="81" t="s">
        <v>20</v>
      </c>
      <c r="J103" s="81" t="s">
        <v>20</v>
      </c>
      <c r="K103" s="81" t="s">
        <v>20</v>
      </c>
      <c r="L103" s="82" t="s">
        <v>20</v>
      </c>
      <c r="M103" s="81" t="s">
        <v>20</v>
      </c>
      <c r="N103" s="81" t="s">
        <v>20</v>
      </c>
      <c r="O103" s="81" t="s">
        <v>20</v>
      </c>
    </row>
    <row r="104" ht="372" spans="1:15">
      <c r="A104" s="81"/>
      <c r="B104" s="81" t="s">
        <v>20</v>
      </c>
      <c r="C104" s="82" t="s">
        <v>20</v>
      </c>
      <c r="D104" s="81" t="s">
        <v>262</v>
      </c>
      <c r="E104" s="81" t="s">
        <v>20</v>
      </c>
      <c r="F104" s="81" t="s">
        <v>20</v>
      </c>
      <c r="G104" s="81" t="s">
        <v>20</v>
      </c>
      <c r="H104" s="82" t="s">
        <v>20</v>
      </c>
      <c r="I104" s="81" t="s">
        <v>168</v>
      </c>
      <c r="J104" s="81" t="s">
        <v>32</v>
      </c>
      <c r="K104" s="81" t="s">
        <v>19</v>
      </c>
      <c r="L104" s="82" t="s">
        <v>263</v>
      </c>
      <c r="M104" s="81" t="s">
        <v>20</v>
      </c>
      <c r="N104" s="81" t="s">
        <v>20</v>
      </c>
      <c r="O104" s="81" t="s">
        <v>20</v>
      </c>
    </row>
    <row r="105" ht="204" spans="1:15">
      <c r="A105" s="81"/>
      <c r="B105" s="81" t="s">
        <v>20</v>
      </c>
      <c r="C105" s="82" t="s">
        <v>20</v>
      </c>
      <c r="D105" s="81" t="s">
        <v>262</v>
      </c>
      <c r="E105" s="81" t="s">
        <v>264</v>
      </c>
      <c r="F105" s="81" t="s">
        <v>19</v>
      </c>
      <c r="G105" s="81" t="s">
        <v>20</v>
      </c>
      <c r="H105" s="82" t="s">
        <v>265</v>
      </c>
      <c r="I105" s="81" t="s">
        <v>20</v>
      </c>
      <c r="J105" s="81" t="s">
        <v>20</v>
      </c>
      <c r="K105" s="81" t="s">
        <v>20</v>
      </c>
      <c r="L105" s="82" t="s">
        <v>20</v>
      </c>
      <c r="M105" s="81" t="s">
        <v>20</v>
      </c>
      <c r="N105" s="81" t="s">
        <v>20</v>
      </c>
      <c r="O105" s="81" t="s">
        <v>20</v>
      </c>
    </row>
    <row r="106" ht="240" spans="1:15">
      <c r="A106" s="81" t="s">
        <v>266</v>
      </c>
      <c r="B106" s="81" t="s">
        <v>267</v>
      </c>
      <c r="C106" s="82" t="s">
        <v>268</v>
      </c>
      <c r="D106" s="81" t="s">
        <v>146</v>
      </c>
      <c r="E106" s="81" t="s">
        <v>222</v>
      </c>
      <c r="F106" s="81" t="s">
        <v>32</v>
      </c>
      <c r="G106" s="81" t="s">
        <v>20</v>
      </c>
      <c r="H106" s="82" t="s">
        <v>269</v>
      </c>
      <c r="I106" s="81" t="s">
        <v>20</v>
      </c>
      <c r="J106" s="81" t="s">
        <v>20</v>
      </c>
      <c r="K106" s="81" t="s">
        <v>20</v>
      </c>
      <c r="L106" s="82" t="s">
        <v>20</v>
      </c>
      <c r="M106" s="81" t="s">
        <v>22</v>
      </c>
      <c r="N106" s="81" t="s">
        <v>228</v>
      </c>
      <c r="O106" s="81" t="s">
        <v>109</v>
      </c>
    </row>
    <row r="107" ht="204" spans="1:15">
      <c r="A107" s="81"/>
      <c r="B107" s="81" t="s">
        <v>20</v>
      </c>
      <c r="C107" s="82" t="s">
        <v>20</v>
      </c>
      <c r="D107" s="81" t="s">
        <v>146</v>
      </c>
      <c r="E107" s="81" t="s">
        <v>270</v>
      </c>
      <c r="F107" s="81" t="s">
        <v>32</v>
      </c>
      <c r="G107" s="81" t="s">
        <v>20</v>
      </c>
      <c r="H107" s="82" t="s">
        <v>271</v>
      </c>
      <c r="I107" s="81" t="s">
        <v>20</v>
      </c>
      <c r="J107" s="81" t="s">
        <v>20</v>
      </c>
      <c r="K107" s="81" t="s">
        <v>20</v>
      </c>
      <c r="L107" s="82" t="s">
        <v>20</v>
      </c>
      <c r="M107" s="81" t="s">
        <v>20</v>
      </c>
      <c r="N107" s="81" t="s">
        <v>20</v>
      </c>
      <c r="O107" s="81" t="s">
        <v>20</v>
      </c>
    </row>
    <row r="108" ht="108" spans="1:15">
      <c r="A108" s="81"/>
      <c r="B108" s="81" t="s">
        <v>20</v>
      </c>
      <c r="C108" s="82" t="s">
        <v>20</v>
      </c>
      <c r="D108" s="81" t="s">
        <v>146</v>
      </c>
      <c r="E108" s="81" t="s">
        <v>272</v>
      </c>
      <c r="F108" s="81" t="s">
        <v>32</v>
      </c>
      <c r="G108" s="81" t="s">
        <v>32</v>
      </c>
      <c r="H108" s="82" t="s">
        <v>273</v>
      </c>
      <c r="I108" s="81" t="s">
        <v>20</v>
      </c>
      <c r="J108" s="81" t="s">
        <v>20</v>
      </c>
      <c r="K108" s="81" t="s">
        <v>20</v>
      </c>
      <c r="L108" s="82" t="s">
        <v>20</v>
      </c>
      <c r="M108" s="81" t="s">
        <v>20</v>
      </c>
      <c r="N108" s="81" t="s">
        <v>20</v>
      </c>
      <c r="O108" s="81" t="s">
        <v>20</v>
      </c>
    </row>
    <row r="109" ht="96" spans="1:15">
      <c r="A109" s="81"/>
      <c r="B109" s="81" t="s">
        <v>20</v>
      </c>
      <c r="C109" s="82" t="s">
        <v>20</v>
      </c>
      <c r="D109" s="81" t="s">
        <v>146</v>
      </c>
      <c r="E109" s="81" t="s">
        <v>272</v>
      </c>
      <c r="F109" s="81" t="s">
        <v>32</v>
      </c>
      <c r="G109" s="81" t="s">
        <v>19</v>
      </c>
      <c r="H109" s="82" t="s">
        <v>274</v>
      </c>
      <c r="I109" s="81" t="s">
        <v>20</v>
      </c>
      <c r="J109" s="81" t="s">
        <v>20</v>
      </c>
      <c r="K109" s="81" t="s">
        <v>20</v>
      </c>
      <c r="L109" s="82" t="s">
        <v>20</v>
      </c>
      <c r="M109" s="81" t="s">
        <v>20</v>
      </c>
      <c r="N109" s="81" t="s">
        <v>20</v>
      </c>
      <c r="O109" s="81" t="s">
        <v>20</v>
      </c>
    </row>
    <row r="110" ht="72" spans="1:15">
      <c r="A110" s="81"/>
      <c r="B110" s="81" t="s">
        <v>20</v>
      </c>
      <c r="C110" s="82" t="s">
        <v>20</v>
      </c>
      <c r="D110" s="81" t="s">
        <v>146</v>
      </c>
      <c r="E110" s="81" t="s">
        <v>272</v>
      </c>
      <c r="F110" s="81" t="s">
        <v>19</v>
      </c>
      <c r="G110" s="81" t="s">
        <v>20</v>
      </c>
      <c r="H110" s="82" t="s">
        <v>275</v>
      </c>
      <c r="I110" s="81" t="s">
        <v>20</v>
      </c>
      <c r="J110" s="81" t="s">
        <v>20</v>
      </c>
      <c r="K110" s="81" t="s">
        <v>20</v>
      </c>
      <c r="L110" s="82" t="s">
        <v>20</v>
      </c>
      <c r="M110" s="81" t="s">
        <v>20</v>
      </c>
      <c r="N110" s="81" t="s">
        <v>20</v>
      </c>
      <c r="O110" s="81" t="s">
        <v>20</v>
      </c>
    </row>
    <row r="111" ht="132" spans="1:15">
      <c r="A111" s="81"/>
      <c r="B111" s="81" t="s">
        <v>20</v>
      </c>
      <c r="C111" s="82" t="s">
        <v>20</v>
      </c>
      <c r="D111" s="81" t="s">
        <v>146</v>
      </c>
      <c r="E111" s="81" t="s">
        <v>270</v>
      </c>
      <c r="F111" s="81" t="s">
        <v>19</v>
      </c>
      <c r="G111" s="81" t="s">
        <v>20</v>
      </c>
      <c r="H111" s="82" t="s">
        <v>276</v>
      </c>
      <c r="I111" s="81" t="s">
        <v>20</v>
      </c>
      <c r="J111" s="81" t="s">
        <v>20</v>
      </c>
      <c r="K111" s="81" t="s">
        <v>20</v>
      </c>
      <c r="L111" s="82" t="s">
        <v>20</v>
      </c>
      <c r="M111" s="81" t="s">
        <v>20</v>
      </c>
      <c r="N111" s="81" t="s">
        <v>20</v>
      </c>
      <c r="O111" s="81" t="s">
        <v>20</v>
      </c>
    </row>
    <row r="112" ht="409.5" spans="1:15">
      <c r="A112" s="81"/>
      <c r="B112" s="81" t="s">
        <v>20</v>
      </c>
      <c r="C112" s="82" t="s">
        <v>20</v>
      </c>
      <c r="D112" s="81" t="s">
        <v>146</v>
      </c>
      <c r="E112" s="81" t="s">
        <v>20</v>
      </c>
      <c r="F112" s="81" t="s">
        <v>20</v>
      </c>
      <c r="G112" s="81" t="s">
        <v>20</v>
      </c>
      <c r="H112" s="82" t="s">
        <v>20</v>
      </c>
      <c r="I112" s="81" t="s">
        <v>220</v>
      </c>
      <c r="J112" s="81" t="s">
        <v>19</v>
      </c>
      <c r="K112" s="81" t="s">
        <v>20</v>
      </c>
      <c r="L112" s="82" t="s">
        <v>221</v>
      </c>
      <c r="M112" s="81" t="s">
        <v>20</v>
      </c>
      <c r="N112" s="81" t="s">
        <v>20</v>
      </c>
      <c r="O112" s="81" t="s">
        <v>20</v>
      </c>
    </row>
    <row r="113" ht="144" spans="1:15">
      <c r="A113" s="81"/>
      <c r="B113" s="81" t="s">
        <v>20</v>
      </c>
      <c r="C113" s="82" t="s">
        <v>20</v>
      </c>
      <c r="D113" s="81" t="s">
        <v>146</v>
      </c>
      <c r="E113" s="81" t="s">
        <v>272</v>
      </c>
      <c r="F113" s="81" t="s">
        <v>32</v>
      </c>
      <c r="G113" s="81" t="s">
        <v>50</v>
      </c>
      <c r="H113" s="82" t="s">
        <v>277</v>
      </c>
      <c r="I113" s="81" t="s">
        <v>20</v>
      </c>
      <c r="J113" s="81" t="s">
        <v>20</v>
      </c>
      <c r="K113" s="81" t="s">
        <v>20</v>
      </c>
      <c r="L113" s="82" t="s">
        <v>20</v>
      </c>
      <c r="M113" s="81" t="s">
        <v>20</v>
      </c>
      <c r="N113" s="81" t="s">
        <v>20</v>
      </c>
      <c r="O113" s="81" t="s">
        <v>20</v>
      </c>
    </row>
    <row r="114" ht="120" spans="1:15">
      <c r="A114" s="81"/>
      <c r="B114" s="81" t="s">
        <v>20</v>
      </c>
      <c r="C114" s="82" t="s">
        <v>20</v>
      </c>
      <c r="D114" s="81" t="s">
        <v>146</v>
      </c>
      <c r="E114" s="81" t="s">
        <v>222</v>
      </c>
      <c r="F114" s="81" t="s">
        <v>19</v>
      </c>
      <c r="G114" s="81" t="s">
        <v>20</v>
      </c>
      <c r="H114" s="82" t="s">
        <v>223</v>
      </c>
      <c r="I114" s="81" t="s">
        <v>20</v>
      </c>
      <c r="J114" s="81" t="s">
        <v>20</v>
      </c>
      <c r="K114" s="81" t="s">
        <v>20</v>
      </c>
      <c r="L114" s="82" t="s">
        <v>20</v>
      </c>
      <c r="M114" s="81" t="s">
        <v>20</v>
      </c>
      <c r="N114" s="81" t="s">
        <v>20</v>
      </c>
      <c r="O114" s="81" t="s">
        <v>20</v>
      </c>
    </row>
    <row r="115" ht="144" spans="1:15">
      <c r="A115" s="81"/>
      <c r="B115" s="81" t="s">
        <v>20</v>
      </c>
      <c r="C115" s="82" t="s">
        <v>20</v>
      </c>
      <c r="D115" s="81" t="s">
        <v>146</v>
      </c>
      <c r="E115" s="81" t="s">
        <v>25</v>
      </c>
      <c r="F115" s="81" t="s">
        <v>32</v>
      </c>
      <c r="G115" s="81" t="s">
        <v>20</v>
      </c>
      <c r="H115" s="82" t="s">
        <v>278</v>
      </c>
      <c r="I115" s="81" t="s">
        <v>20</v>
      </c>
      <c r="J115" s="81" t="s">
        <v>20</v>
      </c>
      <c r="K115" s="81" t="s">
        <v>20</v>
      </c>
      <c r="L115" s="82" t="s">
        <v>20</v>
      </c>
      <c r="M115" s="81" t="s">
        <v>20</v>
      </c>
      <c r="N115" s="81" t="s">
        <v>20</v>
      </c>
      <c r="O115" s="81" t="s">
        <v>20</v>
      </c>
    </row>
    <row r="116" ht="72" spans="1:15">
      <c r="A116" s="81" t="s">
        <v>279</v>
      </c>
      <c r="B116" s="81" t="s">
        <v>280</v>
      </c>
      <c r="C116" s="82" t="s">
        <v>281</v>
      </c>
      <c r="D116" s="81" t="s">
        <v>282</v>
      </c>
      <c r="E116" s="81" t="s">
        <v>93</v>
      </c>
      <c r="F116" s="81" t="s">
        <v>32</v>
      </c>
      <c r="G116" s="81" t="s">
        <v>50</v>
      </c>
      <c r="H116" s="82" t="s">
        <v>283</v>
      </c>
      <c r="I116" s="81" t="s">
        <v>20</v>
      </c>
      <c r="J116" s="81" t="s">
        <v>20</v>
      </c>
      <c r="K116" s="81" t="s">
        <v>20</v>
      </c>
      <c r="L116" s="82" t="s">
        <v>20</v>
      </c>
      <c r="M116" s="81" t="s">
        <v>22</v>
      </c>
      <c r="N116" s="81" t="s">
        <v>43</v>
      </c>
      <c r="O116" s="81" t="s">
        <v>109</v>
      </c>
    </row>
    <row r="117" ht="72" spans="1:15">
      <c r="A117" s="81"/>
      <c r="B117" s="81" t="s">
        <v>20</v>
      </c>
      <c r="C117" s="82" t="s">
        <v>20</v>
      </c>
      <c r="D117" s="81" t="s">
        <v>282</v>
      </c>
      <c r="E117" s="81" t="s">
        <v>93</v>
      </c>
      <c r="F117" s="81" t="s">
        <v>32</v>
      </c>
      <c r="G117" s="81" t="s">
        <v>52</v>
      </c>
      <c r="H117" s="82" t="s">
        <v>284</v>
      </c>
      <c r="I117" s="81" t="s">
        <v>20</v>
      </c>
      <c r="J117" s="81" t="s">
        <v>20</v>
      </c>
      <c r="K117" s="81" t="s">
        <v>20</v>
      </c>
      <c r="L117" s="82" t="s">
        <v>20</v>
      </c>
      <c r="M117" s="81" t="s">
        <v>20</v>
      </c>
      <c r="N117" s="81" t="s">
        <v>20</v>
      </c>
      <c r="O117" s="81" t="s">
        <v>20</v>
      </c>
    </row>
    <row r="118" ht="216" spans="1:15">
      <c r="A118" s="81"/>
      <c r="B118" s="81" t="s">
        <v>20</v>
      </c>
      <c r="C118" s="82" t="s">
        <v>20</v>
      </c>
      <c r="D118" s="81" t="s">
        <v>282</v>
      </c>
      <c r="E118" s="81" t="s">
        <v>20</v>
      </c>
      <c r="F118" s="81" t="s">
        <v>20</v>
      </c>
      <c r="G118" s="81" t="s">
        <v>20</v>
      </c>
      <c r="H118" s="82" t="s">
        <v>20</v>
      </c>
      <c r="I118" s="81" t="s">
        <v>285</v>
      </c>
      <c r="J118" s="81" t="s">
        <v>20</v>
      </c>
      <c r="K118" s="81" t="s">
        <v>20</v>
      </c>
      <c r="L118" s="82" t="s">
        <v>286</v>
      </c>
      <c r="M118" s="81" t="s">
        <v>20</v>
      </c>
      <c r="N118" s="81" t="s">
        <v>20</v>
      </c>
      <c r="O118" s="81" t="s">
        <v>20</v>
      </c>
    </row>
    <row r="119" ht="72" spans="1:15">
      <c r="A119" s="81" t="s">
        <v>287</v>
      </c>
      <c r="B119" s="81" t="s">
        <v>288</v>
      </c>
      <c r="C119" s="82" t="s">
        <v>289</v>
      </c>
      <c r="D119" s="81" t="s">
        <v>282</v>
      </c>
      <c r="E119" s="81" t="s">
        <v>93</v>
      </c>
      <c r="F119" s="81" t="s">
        <v>32</v>
      </c>
      <c r="G119" s="81" t="s">
        <v>19</v>
      </c>
      <c r="H119" s="82" t="s">
        <v>290</v>
      </c>
      <c r="I119" s="81" t="s">
        <v>20</v>
      </c>
      <c r="J119" s="81" t="s">
        <v>20</v>
      </c>
      <c r="K119" s="81" t="s">
        <v>20</v>
      </c>
      <c r="L119" s="82" t="s">
        <v>20</v>
      </c>
      <c r="M119" s="81" t="s">
        <v>22</v>
      </c>
      <c r="N119" s="81" t="s">
        <v>43</v>
      </c>
      <c r="O119" s="81" t="s">
        <v>109</v>
      </c>
    </row>
    <row r="120" ht="216" spans="1:15">
      <c r="A120" s="81"/>
      <c r="B120" s="81" t="s">
        <v>20</v>
      </c>
      <c r="C120" s="82" t="s">
        <v>20</v>
      </c>
      <c r="D120" s="81" t="s">
        <v>282</v>
      </c>
      <c r="E120" s="81" t="s">
        <v>20</v>
      </c>
      <c r="F120" s="81" t="s">
        <v>20</v>
      </c>
      <c r="G120" s="81" t="s">
        <v>20</v>
      </c>
      <c r="H120" s="82" t="s">
        <v>20</v>
      </c>
      <c r="I120" s="81" t="s">
        <v>285</v>
      </c>
      <c r="J120" s="81" t="s">
        <v>20</v>
      </c>
      <c r="K120" s="81" t="s">
        <v>20</v>
      </c>
      <c r="L120" s="82" t="s">
        <v>286</v>
      </c>
      <c r="M120" s="81" t="s">
        <v>20</v>
      </c>
      <c r="N120" s="81" t="s">
        <v>20</v>
      </c>
      <c r="O120" s="81" t="s">
        <v>20</v>
      </c>
    </row>
    <row r="121" ht="216" spans="1:15">
      <c r="A121" s="81" t="s">
        <v>291</v>
      </c>
      <c r="B121" s="81" t="s">
        <v>292</v>
      </c>
      <c r="C121" s="82" t="s">
        <v>293</v>
      </c>
      <c r="D121" s="81" t="s">
        <v>294</v>
      </c>
      <c r="E121" s="81" t="s">
        <v>20</v>
      </c>
      <c r="F121" s="81" t="s">
        <v>20</v>
      </c>
      <c r="G121" s="81" t="s">
        <v>20</v>
      </c>
      <c r="H121" s="82" t="s">
        <v>20</v>
      </c>
      <c r="I121" s="81" t="s">
        <v>285</v>
      </c>
      <c r="J121" s="81" t="s">
        <v>20</v>
      </c>
      <c r="K121" s="81" t="s">
        <v>20</v>
      </c>
      <c r="L121" s="82" t="s">
        <v>286</v>
      </c>
      <c r="M121" s="81" t="s">
        <v>22</v>
      </c>
      <c r="N121" s="81" t="s">
        <v>43</v>
      </c>
      <c r="O121" s="81" t="s">
        <v>109</v>
      </c>
    </row>
    <row r="122" ht="108" spans="1:15">
      <c r="A122" s="81"/>
      <c r="B122" s="81" t="s">
        <v>20</v>
      </c>
      <c r="C122" s="82" t="s">
        <v>20</v>
      </c>
      <c r="D122" s="81" t="s">
        <v>294</v>
      </c>
      <c r="E122" s="81" t="s">
        <v>93</v>
      </c>
      <c r="F122" s="81" t="s">
        <v>32</v>
      </c>
      <c r="G122" s="81" t="s">
        <v>32</v>
      </c>
      <c r="H122" s="82" t="s">
        <v>295</v>
      </c>
      <c r="I122" s="81" t="s">
        <v>20</v>
      </c>
      <c r="J122" s="81" t="s">
        <v>20</v>
      </c>
      <c r="K122" s="81" t="s">
        <v>20</v>
      </c>
      <c r="L122" s="82" t="s">
        <v>20</v>
      </c>
      <c r="M122" s="81" t="s">
        <v>20</v>
      </c>
      <c r="N122" s="81" t="s">
        <v>20</v>
      </c>
      <c r="O122" s="81" t="s">
        <v>20</v>
      </c>
    </row>
    <row r="123" ht="300" spans="1:15">
      <c r="A123" s="81" t="s">
        <v>296</v>
      </c>
      <c r="B123" s="81" t="s">
        <v>297</v>
      </c>
      <c r="C123" s="82" t="s">
        <v>298</v>
      </c>
      <c r="D123" s="81" t="s">
        <v>175</v>
      </c>
      <c r="E123" s="81" t="s">
        <v>20</v>
      </c>
      <c r="F123" s="81" t="s">
        <v>20</v>
      </c>
      <c r="G123" s="81" t="s">
        <v>20</v>
      </c>
      <c r="H123" s="82" t="s">
        <v>20</v>
      </c>
      <c r="I123" s="81" t="s">
        <v>18</v>
      </c>
      <c r="J123" s="81" t="s">
        <v>20</v>
      </c>
      <c r="K123" s="81" t="s">
        <v>20</v>
      </c>
      <c r="L123" s="82" t="s">
        <v>299</v>
      </c>
      <c r="M123" s="81" t="s">
        <v>22</v>
      </c>
      <c r="N123" s="81" t="s">
        <v>43</v>
      </c>
      <c r="O123" s="81" t="s">
        <v>109</v>
      </c>
    </row>
    <row r="124" ht="132" spans="1:15">
      <c r="A124" s="81"/>
      <c r="B124" s="81" t="s">
        <v>20</v>
      </c>
      <c r="C124" s="82" t="s">
        <v>20</v>
      </c>
      <c r="D124" s="81" t="s">
        <v>175</v>
      </c>
      <c r="E124" s="81" t="s">
        <v>300</v>
      </c>
      <c r="F124" s="81" t="s">
        <v>32</v>
      </c>
      <c r="G124" s="81" t="s">
        <v>20</v>
      </c>
      <c r="H124" s="82" t="s">
        <v>301</v>
      </c>
      <c r="I124" s="81" t="s">
        <v>20</v>
      </c>
      <c r="J124" s="81" t="s">
        <v>20</v>
      </c>
      <c r="K124" s="81" t="s">
        <v>20</v>
      </c>
      <c r="L124" s="82" t="s">
        <v>20</v>
      </c>
      <c r="M124" s="81" t="s">
        <v>20</v>
      </c>
      <c r="N124" s="81" t="s">
        <v>20</v>
      </c>
      <c r="O124" s="81" t="s">
        <v>20</v>
      </c>
    </row>
    <row r="125" ht="180" spans="1:15">
      <c r="A125" s="81" t="s">
        <v>302</v>
      </c>
      <c r="B125" s="81" t="s">
        <v>303</v>
      </c>
      <c r="C125" s="82" t="s">
        <v>304</v>
      </c>
      <c r="D125" s="81" t="s">
        <v>305</v>
      </c>
      <c r="E125" s="81" t="s">
        <v>31</v>
      </c>
      <c r="F125" s="81" t="s">
        <v>32</v>
      </c>
      <c r="G125" s="81" t="s">
        <v>50</v>
      </c>
      <c r="H125" s="82" t="s">
        <v>306</v>
      </c>
      <c r="I125" s="81" t="s">
        <v>20</v>
      </c>
      <c r="J125" s="81" t="s">
        <v>20</v>
      </c>
      <c r="K125" s="81" t="s">
        <v>20</v>
      </c>
      <c r="L125" s="82" t="s">
        <v>20</v>
      </c>
      <c r="M125" s="81" t="s">
        <v>22</v>
      </c>
      <c r="N125" s="81" t="s">
        <v>43</v>
      </c>
      <c r="O125" s="81" t="s">
        <v>24</v>
      </c>
    </row>
    <row r="126" ht="156" spans="1:15">
      <c r="A126" s="81"/>
      <c r="B126" s="81" t="s">
        <v>20</v>
      </c>
      <c r="C126" s="82" t="s">
        <v>20</v>
      </c>
      <c r="D126" s="81" t="s">
        <v>305</v>
      </c>
      <c r="E126" s="81" t="s">
        <v>31</v>
      </c>
      <c r="F126" s="81" t="s">
        <v>32</v>
      </c>
      <c r="G126" s="81" t="s">
        <v>52</v>
      </c>
      <c r="H126" s="82" t="s">
        <v>307</v>
      </c>
      <c r="I126" s="81" t="s">
        <v>20</v>
      </c>
      <c r="J126" s="81" t="s">
        <v>20</v>
      </c>
      <c r="K126" s="81" t="s">
        <v>20</v>
      </c>
      <c r="L126" s="82" t="s">
        <v>20</v>
      </c>
      <c r="M126" s="81" t="s">
        <v>20</v>
      </c>
      <c r="N126" s="81" t="s">
        <v>20</v>
      </c>
      <c r="O126" s="81" t="s">
        <v>20</v>
      </c>
    </row>
    <row r="127" ht="180" spans="1:15">
      <c r="A127" s="81"/>
      <c r="B127" s="81" t="s">
        <v>20</v>
      </c>
      <c r="C127" s="82" t="s">
        <v>20</v>
      </c>
      <c r="D127" s="81" t="s">
        <v>305</v>
      </c>
      <c r="E127" s="81" t="s">
        <v>31</v>
      </c>
      <c r="F127" s="81" t="s">
        <v>19</v>
      </c>
      <c r="G127" s="81" t="s">
        <v>20</v>
      </c>
      <c r="H127" s="82" t="s">
        <v>308</v>
      </c>
      <c r="I127" s="81" t="s">
        <v>20</v>
      </c>
      <c r="J127" s="81" t="s">
        <v>20</v>
      </c>
      <c r="K127" s="81" t="s">
        <v>20</v>
      </c>
      <c r="L127" s="82" t="s">
        <v>20</v>
      </c>
      <c r="M127" s="81" t="s">
        <v>20</v>
      </c>
      <c r="N127" s="81" t="s">
        <v>20</v>
      </c>
      <c r="O127" s="81" t="s">
        <v>20</v>
      </c>
    </row>
    <row r="128" ht="156" spans="1:15">
      <c r="A128" s="81"/>
      <c r="B128" s="81" t="s">
        <v>20</v>
      </c>
      <c r="C128" s="82" t="s">
        <v>20</v>
      </c>
      <c r="D128" s="81" t="s">
        <v>305</v>
      </c>
      <c r="E128" s="81" t="s">
        <v>31</v>
      </c>
      <c r="F128" s="81" t="s">
        <v>32</v>
      </c>
      <c r="G128" s="81" t="s">
        <v>32</v>
      </c>
      <c r="H128" s="82" t="s">
        <v>309</v>
      </c>
      <c r="I128" s="81" t="s">
        <v>20</v>
      </c>
      <c r="J128" s="81" t="s">
        <v>20</v>
      </c>
      <c r="K128" s="81" t="s">
        <v>20</v>
      </c>
      <c r="L128" s="82" t="s">
        <v>20</v>
      </c>
      <c r="M128" s="81" t="s">
        <v>20</v>
      </c>
      <c r="N128" s="81" t="s">
        <v>20</v>
      </c>
      <c r="O128" s="81" t="s">
        <v>20</v>
      </c>
    </row>
    <row r="129" ht="180" spans="1:15">
      <c r="A129" s="81"/>
      <c r="B129" s="81" t="s">
        <v>20</v>
      </c>
      <c r="C129" s="82" t="s">
        <v>20</v>
      </c>
      <c r="D129" s="81" t="s">
        <v>305</v>
      </c>
      <c r="E129" s="81" t="s">
        <v>31</v>
      </c>
      <c r="F129" s="81" t="s">
        <v>32</v>
      </c>
      <c r="G129" s="81" t="s">
        <v>19</v>
      </c>
      <c r="H129" s="82" t="s">
        <v>310</v>
      </c>
      <c r="I129" s="81" t="s">
        <v>20</v>
      </c>
      <c r="J129" s="81" t="s">
        <v>20</v>
      </c>
      <c r="K129" s="81" t="s">
        <v>20</v>
      </c>
      <c r="L129" s="82" t="s">
        <v>20</v>
      </c>
      <c r="M129" s="81" t="s">
        <v>20</v>
      </c>
      <c r="N129" s="81" t="s">
        <v>20</v>
      </c>
      <c r="O129" s="81" t="s">
        <v>20</v>
      </c>
    </row>
    <row r="130" ht="192" spans="1:15">
      <c r="A130" s="81"/>
      <c r="B130" s="81" t="s">
        <v>20</v>
      </c>
      <c r="C130" s="82" t="s">
        <v>20</v>
      </c>
      <c r="D130" s="81" t="s">
        <v>305</v>
      </c>
      <c r="E130" s="81" t="s">
        <v>31</v>
      </c>
      <c r="F130" s="81" t="s">
        <v>32</v>
      </c>
      <c r="G130" s="81" t="s">
        <v>45</v>
      </c>
      <c r="H130" s="82" t="s">
        <v>311</v>
      </c>
      <c r="I130" s="81" t="s">
        <v>20</v>
      </c>
      <c r="J130" s="81" t="s">
        <v>20</v>
      </c>
      <c r="K130" s="81" t="s">
        <v>20</v>
      </c>
      <c r="L130" s="82" t="s">
        <v>20</v>
      </c>
      <c r="M130" s="81" t="s">
        <v>20</v>
      </c>
      <c r="N130" s="81" t="s">
        <v>20</v>
      </c>
      <c r="O130" s="81" t="s">
        <v>20</v>
      </c>
    </row>
    <row r="131" ht="264" spans="1:15">
      <c r="A131" s="81"/>
      <c r="B131" s="81" t="s">
        <v>20</v>
      </c>
      <c r="C131" s="82" t="s">
        <v>20</v>
      </c>
      <c r="D131" s="81" t="s">
        <v>305</v>
      </c>
      <c r="E131" s="81" t="s">
        <v>20</v>
      </c>
      <c r="F131" s="81" t="s">
        <v>20</v>
      </c>
      <c r="G131" s="81" t="s">
        <v>20</v>
      </c>
      <c r="H131" s="82" t="s">
        <v>20</v>
      </c>
      <c r="I131" s="81" t="s">
        <v>312</v>
      </c>
      <c r="J131" s="81" t="s">
        <v>20</v>
      </c>
      <c r="K131" s="81" t="s">
        <v>20</v>
      </c>
      <c r="L131" s="82" t="s">
        <v>313</v>
      </c>
      <c r="M131" s="81" t="s">
        <v>20</v>
      </c>
      <c r="N131" s="81" t="s">
        <v>20</v>
      </c>
      <c r="O131" s="81" t="s">
        <v>20</v>
      </c>
    </row>
    <row r="132" ht="180" spans="1:15">
      <c r="A132" s="81" t="s">
        <v>314</v>
      </c>
      <c r="B132" s="81" t="s">
        <v>315</v>
      </c>
      <c r="C132" s="82" t="s">
        <v>316</v>
      </c>
      <c r="D132" s="81" t="s">
        <v>317</v>
      </c>
      <c r="E132" s="81" t="s">
        <v>85</v>
      </c>
      <c r="F132" s="81" t="s">
        <v>20</v>
      </c>
      <c r="G132" s="81" t="s">
        <v>20</v>
      </c>
      <c r="H132" s="82" t="s">
        <v>318</v>
      </c>
      <c r="I132" s="81" t="s">
        <v>20</v>
      </c>
      <c r="J132" s="81" t="s">
        <v>20</v>
      </c>
      <c r="K132" s="81" t="s">
        <v>20</v>
      </c>
      <c r="L132" s="82" t="s">
        <v>20</v>
      </c>
      <c r="M132" s="81" t="s">
        <v>22</v>
      </c>
      <c r="N132" s="81" t="s">
        <v>34</v>
      </c>
      <c r="O132" s="81" t="s">
        <v>24</v>
      </c>
    </row>
    <row r="133" ht="384" spans="1:15">
      <c r="A133" s="81"/>
      <c r="B133" s="81" t="s">
        <v>20</v>
      </c>
      <c r="C133" s="82" t="s">
        <v>20</v>
      </c>
      <c r="D133" s="81" t="s">
        <v>317</v>
      </c>
      <c r="E133" s="81" t="s">
        <v>20</v>
      </c>
      <c r="F133" s="81" t="s">
        <v>20</v>
      </c>
      <c r="G133" s="81" t="s">
        <v>20</v>
      </c>
      <c r="H133" s="82" t="s">
        <v>20</v>
      </c>
      <c r="I133" s="81" t="s">
        <v>319</v>
      </c>
      <c r="J133" s="81" t="s">
        <v>32</v>
      </c>
      <c r="K133" s="81" t="s">
        <v>32</v>
      </c>
      <c r="L133" s="82" t="s">
        <v>320</v>
      </c>
      <c r="M133" s="81" t="s">
        <v>20</v>
      </c>
      <c r="N133" s="81" t="s">
        <v>20</v>
      </c>
      <c r="O133" s="81" t="s">
        <v>20</v>
      </c>
    </row>
    <row r="134" ht="384" spans="1:15">
      <c r="A134" s="81" t="s">
        <v>321</v>
      </c>
      <c r="B134" s="81" t="s">
        <v>322</v>
      </c>
      <c r="C134" s="82" t="s">
        <v>323</v>
      </c>
      <c r="D134" s="81" t="s">
        <v>317</v>
      </c>
      <c r="E134" s="81" t="s">
        <v>20</v>
      </c>
      <c r="F134" s="81" t="s">
        <v>20</v>
      </c>
      <c r="G134" s="81" t="s">
        <v>20</v>
      </c>
      <c r="H134" s="82" t="s">
        <v>20</v>
      </c>
      <c r="I134" s="81" t="s">
        <v>319</v>
      </c>
      <c r="J134" s="81" t="s">
        <v>32</v>
      </c>
      <c r="K134" s="81" t="s">
        <v>32</v>
      </c>
      <c r="L134" s="82" t="s">
        <v>320</v>
      </c>
      <c r="M134" s="81" t="s">
        <v>22</v>
      </c>
      <c r="N134" s="81" t="s">
        <v>34</v>
      </c>
      <c r="O134" s="81" t="s">
        <v>24</v>
      </c>
    </row>
    <row r="135" ht="409.5" spans="1:15">
      <c r="A135" s="81"/>
      <c r="B135" s="81" t="s">
        <v>20</v>
      </c>
      <c r="C135" s="82" t="s">
        <v>20</v>
      </c>
      <c r="D135" s="81" t="s">
        <v>317</v>
      </c>
      <c r="E135" s="81" t="s">
        <v>77</v>
      </c>
      <c r="F135" s="81" t="s">
        <v>32</v>
      </c>
      <c r="G135" s="81" t="s">
        <v>50</v>
      </c>
      <c r="H135" s="82" t="s">
        <v>324</v>
      </c>
      <c r="I135" s="81" t="s">
        <v>20</v>
      </c>
      <c r="J135" s="81" t="s">
        <v>20</v>
      </c>
      <c r="K135" s="81" t="s">
        <v>20</v>
      </c>
      <c r="L135" s="82" t="s">
        <v>20</v>
      </c>
      <c r="M135" s="81" t="s">
        <v>20</v>
      </c>
      <c r="N135" s="81" t="s">
        <v>20</v>
      </c>
      <c r="O135" s="81" t="s">
        <v>20</v>
      </c>
    </row>
    <row r="136" ht="409.5" spans="1:15">
      <c r="A136" s="81"/>
      <c r="B136" s="81" t="s">
        <v>20</v>
      </c>
      <c r="C136" s="82" t="s">
        <v>20</v>
      </c>
      <c r="D136" s="81" t="s">
        <v>317</v>
      </c>
      <c r="E136" s="81" t="s">
        <v>77</v>
      </c>
      <c r="F136" s="81" t="s">
        <v>32</v>
      </c>
      <c r="G136" s="81" t="s">
        <v>32</v>
      </c>
      <c r="H136" s="82" t="s">
        <v>325</v>
      </c>
      <c r="I136" s="81" t="s">
        <v>20</v>
      </c>
      <c r="J136" s="81" t="s">
        <v>20</v>
      </c>
      <c r="K136" s="81" t="s">
        <v>20</v>
      </c>
      <c r="L136" s="82" t="s">
        <v>20</v>
      </c>
      <c r="M136" s="81" t="s">
        <v>20</v>
      </c>
      <c r="N136" s="81" t="s">
        <v>20</v>
      </c>
      <c r="O136" s="81" t="s">
        <v>20</v>
      </c>
    </row>
    <row r="137" ht="312" spans="1:15">
      <c r="A137" s="81"/>
      <c r="B137" s="81" t="s">
        <v>20</v>
      </c>
      <c r="C137" s="82" t="s">
        <v>20</v>
      </c>
      <c r="D137" s="81" t="s">
        <v>317</v>
      </c>
      <c r="E137" s="81" t="s">
        <v>77</v>
      </c>
      <c r="F137" s="81" t="s">
        <v>32</v>
      </c>
      <c r="G137" s="81" t="s">
        <v>19</v>
      </c>
      <c r="H137" s="82" t="s">
        <v>326</v>
      </c>
      <c r="I137" s="81" t="s">
        <v>20</v>
      </c>
      <c r="J137" s="81" t="s">
        <v>20</v>
      </c>
      <c r="K137" s="81" t="s">
        <v>20</v>
      </c>
      <c r="L137" s="82" t="s">
        <v>20</v>
      </c>
      <c r="M137" s="81" t="s">
        <v>20</v>
      </c>
      <c r="N137" s="81" t="s">
        <v>20</v>
      </c>
      <c r="O137" s="81" t="s">
        <v>20</v>
      </c>
    </row>
    <row r="138" ht="384" spans="1:15">
      <c r="A138" s="81" t="s">
        <v>327</v>
      </c>
      <c r="B138" s="81" t="s">
        <v>328</v>
      </c>
      <c r="C138" s="82" t="s">
        <v>329</v>
      </c>
      <c r="D138" s="81" t="s">
        <v>317</v>
      </c>
      <c r="E138" s="81" t="s">
        <v>20</v>
      </c>
      <c r="F138" s="81" t="s">
        <v>20</v>
      </c>
      <c r="G138" s="81" t="s">
        <v>20</v>
      </c>
      <c r="H138" s="82" t="s">
        <v>20</v>
      </c>
      <c r="I138" s="81" t="s">
        <v>319</v>
      </c>
      <c r="J138" s="81" t="s">
        <v>32</v>
      </c>
      <c r="K138" s="81" t="s">
        <v>32</v>
      </c>
      <c r="L138" s="82" t="s">
        <v>320</v>
      </c>
      <c r="M138" s="81" t="s">
        <v>22</v>
      </c>
      <c r="N138" s="81" t="s">
        <v>34</v>
      </c>
      <c r="O138" s="81" t="s">
        <v>24</v>
      </c>
    </row>
    <row r="139" ht="120" spans="1:15">
      <c r="A139" s="81"/>
      <c r="B139" s="81" t="s">
        <v>20</v>
      </c>
      <c r="C139" s="82" t="s">
        <v>20</v>
      </c>
      <c r="D139" s="81" t="s">
        <v>317</v>
      </c>
      <c r="E139" s="81" t="s">
        <v>75</v>
      </c>
      <c r="F139" s="81" t="s">
        <v>20</v>
      </c>
      <c r="G139" s="81" t="s">
        <v>20</v>
      </c>
      <c r="H139" s="82" t="s">
        <v>330</v>
      </c>
      <c r="I139" s="81" t="s">
        <v>20</v>
      </c>
      <c r="J139" s="81" t="s">
        <v>20</v>
      </c>
      <c r="K139" s="81" t="s">
        <v>20</v>
      </c>
      <c r="L139" s="82" t="s">
        <v>20</v>
      </c>
      <c r="M139" s="81" t="s">
        <v>20</v>
      </c>
      <c r="N139" s="81" t="s">
        <v>20</v>
      </c>
      <c r="O139" s="81" t="s">
        <v>20</v>
      </c>
    </row>
    <row r="140" ht="288" spans="1:15">
      <c r="A140" s="81" t="s">
        <v>331</v>
      </c>
      <c r="B140" s="81" t="s">
        <v>332</v>
      </c>
      <c r="C140" s="82" t="s">
        <v>333</v>
      </c>
      <c r="D140" s="81" t="s">
        <v>317</v>
      </c>
      <c r="E140" s="81" t="s">
        <v>20</v>
      </c>
      <c r="F140" s="81" t="s">
        <v>20</v>
      </c>
      <c r="G140" s="81" t="s">
        <v>20</v>
      </c>
      <c r="H140" s="82" t="s">
        <v>20</v>
      </c>
      <c r="I140" s="81" t="s">
        <v>319</v>
      </c>
      <c r="J140" s="81" t="s">
        <v>32</v>
      </c>
      <c r="K140" s="81" t="s">
        <v>19</v>
      </c>
      <c r="L140" s="82" t="s">
        <v>334</v>
      </c>
      <c r="M140" s="81" t="s">
        <v>22</v>
      </c>
      <c r="N140" s="81" t="s">
        <v>34</v>
      </c>
      <c r="O140" s="81" t="s">
        <v>24</v>
      </c>
    </row>
    <row r="141" ht="312" spans="1:15">
      <c r="A141" s="81"/>
      <c r="B141" s="81" t="s">
        <v>20</v>
      </c>
      <c r="C141" s="82" t="s">
        <v>20</v>
      </c>
      <c r="D141" s="81" t="s">
        <v>317</v>
      </c>
      <c r="E141" s="81" t="s">
        <v>82</v>
      </c>
      <c r="F141" s="81" t="s">
        <v>20</v>
      </c>
      <c r="G141" s="81" t="s">
        <v>20</v>
      </c>
      <c r="H141" s="82" t="s">
        <v>335</v>
      </c>
      <c r="I141" s="81" t="s">
        <v>20</v>
      </c>
      <c r="J141" s="81" t="s">
        <v>20</v>
      </c>
      <c r="K141" s="81" t="s">
        <v>20</v>
      </c>
      <c r="L141" s="82" t="s">
        <v>20</v>
      </c>
      <c r="M141" s="81" t="s">
        <v>20</v>
      </c>
      <c r="N141" s="81" t="s">
        <v>20</v>
      </c>
      <c r="O141" s="81" t="s">
        <v>20</v>
      </c>
    </row>
    <row r="142" ht="276" spans="1:15">
      <c r="A142" s="81" t="s">
        <v>336</v>
      </c>
      <c r="B142" s="81" t="s">
        <v>337</v>
      </c>
      <c r="C142" s="82" t="s">
        <v>338</v>
      </c>
      <c r="D142" s="81" t="s">
        <v>317</v>
      </c>
      <c r="E142" s="81" t="s">
        <v>20</v>
      </c>
      <c r="F142" s="81" t="s">
        <v>20</v>
      </c>
      <c r="G142" s="81" t="s">
        <v>20</v>
      </c>
      <c r="H142" s="82" t="s">
        <v>20</v>
      </c>
      <c r="I142" s="81" t="s">
        <v>319</v>
      </c>
      <c r="J142" s="81" t="s">
        <v>32</v>
      </c>
      <c r="K142" s="81" t="s">
        <v>50</v>
      </c>
      <c r="L142" s="82" t="s">
        <v>339</v>
      </c>
      <c r="M142" s="81" t="s">
        <v>22</v>
      </c>
      <c r="N142" s="81" t="s">
        <v>34</v>
      </c>
      <c r="O142" s="81" t="s">
        <v>24</v>
      </c>
    </row>
    <row r="143" ht="228" spans="1:15">
      <c r="A143" s="81"/>
      <c r="B143" s="81" t="s">
        <v>20</v>
      </c>
      <c r="C143" s="82" t="s">
        <v>20</v>
      </c>
      <c r="D143" s="81" t="s">
        <v>317</v>
      </c>
      <c r="E143" s="81" t="s">
        <v>340</v>
      </c>
      <c r="F143" s="81" t="s">
        <v>20</v>
      </c>
      <c r="G143" s="81" t="s">
        <v>20</v>
      </c>
      <c r="H143" s="82" t="s">
        <v>341</v>
      </c>
      <c r="I143" s="81" t="s">
        <v>20</v>
      </c>
      <c r="J143" s="81" t="s">
        <v>20</v>
      </c>
      <c r="K143" s="81" t="s">
        <v>20</v>
      </c>
      <c r="L143" s="82" t="s">
        <v>20</v>
      </c>
      <c r="M143" s="81" t="s">
        <v>20</v>
      </c>
      <c r="N143" s="81" t="s">
        <v>20</v>
      </c>
      <c r="O143" s="81" t="s">
        <v>20</v>
      </c>
    </row>
    <row r="144" ht="240" spans="1:15">
      <c r="A144" s="81" t="s">
        <v>342</v>
      </c>
      <c r="B144" s="81" t="s">
        <v>343</v>
      </c>
      <c r="C144" s="82" t="s">
        <v>344</v>
      </c>
      <c r="D144" s="81" t="s">
        <v>345</v>
      </c>
      <c r="E144" s="81" t="s">
        <v>20</v>
      </c>
      <c r="F144" s="81" t="s">
        <v>20</v>
      </c>
      <c r="G144" s="81" t="s">
        <v>20</v>
      </c>
      <c r="H144" s="82" t="s">
        <v>20</v>
      </c>
      <c r="I144" s="81" t="s">
        <v>346</v>
      </c>
      <c r="J144" s="81" t="s">
        <v>32</v>
      </c>
      <c r="K144" s="81" t="s">
        <v>32</v>
      </c>
      <c r="L144" s="82" t="s">
        <v>347</v>
      </c>
      <c r="M144" s="81" t="s">
        <v>22</v>
      </c>
      <c r="N144" s="81" t="s">
        <v>43</v>
      </c>
      <c r="O144" s="81" t="s">
        <v>109</v>
      </c>
    </row>
    <row r="145" ht="132" spans="1:15">
      <c r="A145" s="81"/>
      <c r="B145" s="81" t="s">
        <v>20</v>
      </c>
      <c r="C145" s="82" t="s">
        <v>20</v>
      </c>
      <c r="D145" s="81" t="s">
        <v>345</v>
      </c>
      <c r="E145" s="81" t="s">
        <v>82</v>
      </c>
      <c r="F145" s="81" t="s">
        <v>32</v>
      </c>
      <c r="G145" s="81" t="s">
        <v>20</v>
      </c>
      <c r="H145" s="82" t="s">
        <v>348</v>
      </c>
      <c r="I145" s="81" t="s">
        <v>20</v>
      </c>
      <c r="J145" s="81" t="s">
        <v>20</v>
      </c>
      <c r="K145" s="81" t="s">
        <v>20</v>
      </c>
      <c r="L145" s="82" t="s">
        <v>20</v>
      </c>
      <c r="M145" s="81" t="s">
        <v>20</v>
      </c>
      <c r="N145" s="81" t="s">
        <v>20</v>
      </c>
      <c r="O145" s="81" t="s">
        <v>20</v>
      </c>
    </row>
    <row r="146" ht="276" spans="1:15">
      <c r="A146" s="81" t="s">
        <v>349</v>
      </c>
      <c r="B146" s="81" t="s">
        <v>350</v>
      </c>
      <c r="C146" s="82" t="s">
        <v>351</v>
      </c>
      <c r="D146" s="81" t="s">
        <v>345</v>
      </c>
      <c r="E146" s="81" t="s">
        <v>20</v>
      </c>
      <c r="F146" s="81" t="s">
        <v>20</v>
      </c>
      <c r="G146" s="81" t="s">
        <v>20</v>
      </c>
      <c r="H146" s="82" t="s">
        <v>20</v>
      </c>
      <c r="I146" s="81" t="s">
        <v>346</v>
      </c>
      <c r="J146" s="81" t="s">
        <v>32</v>
      </c>
      <c r="K146" s="81" t="s">
        <v>19</v>
      </c>
      <c r="L146" s="82" t="s">
        <v>352</v>
      </c>
      <c r="M146" s="81" t="s">
        <v>22</v>
      </c>
      <c r="N146" s="81" t="s">
        <v>43</v>
      </c>
      <c r="O146" s="81" t="s">
        <v>24</v>
      </c>
    </row>
    <row r="147" ht="132" spans="1:15">
      <c r="A147" s="81"/>
      <c r="B147" s="81" t="s">
        <v>20</v>
      </c>
      <c r="C147" s="82" t="s">
        <v>20</v>
      </c>
      <c r="D147" s="81" t="s">
        <v>345</v>
      </c>
      <c r="E147" s="81" t="s">
        <v>82</v>
      </c>
      <c r="F147" s="81" t="s">
        <v>32</v>
      </c>
      <c r="G147" s="81" t="s">
        <v>20</v>
      </c>
      <c r="H147" s="82" t="s">
        <v>348</v>
      </c>
      <c r="I147" s="81" t="s">
        <v>20</v>
      </c>
      <c r="J147" s="81" t="s">
        <v>20</v>
      </c>
      <c r="K147" s="81" t="s">
        <v>20</v>
      </c>
      <c r="L147" s="82" t="s">
        <v>20</v>
      </c>
      <c r="M147" s="81" t="s">
        <v>20</v>
      </c>
      <c r="N147" s="81" t="s">
        <v>20</v>
      </c>
      <c r="O147" s="81" t="s">
        <v>20</v>
      </c>
    </row>
    <row r="148" ht="156" spans="1:15">
      <c r="A148" s="81" t="s">
        <v>353</v>
      </c>
      <c r="B148" s="81" t="s">
        <v>354</v>
      </c>
      <c r="C148" s="82" t="s">
        <v>355</v>
      </c>
      <c r="D148" s="81" t="s">
        <v>345</v>
      </c>
      <c r="E148" s="81" t="s">
        <v>20</v>
      </c>
      <c r="F148" s="81" t="s">
        <v>20</v>
      </c>
      <c r="G148" s="81" t="s">
        <v>20</v>
      </c>
      <c r="H148" s="82" t="s">
        <v>20</v>
      </c>
      <c r="I148" s="81" t="s">
        <v>356</v>
      </c>
      <c r="J148" s="81" t="s">
        <v>20</v>
      </c>
      <c r="K148" s="81" t="s">
        <v>20</v>
      </c>
      <c r="L148" s="82" t="s">
        <v>357</v>
      </c>
      <c r="M148" s="81" t="s">
        <v>22</v>
      </c>
      <c r="N148" s="81" t="s">
        <v>43</v>
      </c>
      <c r="O148" s="81" t="s">
        <v>109</v>
      </c>
    </row>
    <row r="149" ht="156" spans="1:15">
      <c r="A149" s="81"/>
      <c r="B149" s="81" t="s">
        <v>20</v>
      </c>
      <c r="C149" s="82" t="s">
        <v>20</v>
      </c>
      <c r="D149" s="81" t="s">
        <v>345</v>
      </c>
      <c r="E149" s="81" t="s">
        <v>258</v>
      </c>
      <c r="F149" s="81" t="s">
        <v>19</v>
      </c>
      <c r="G149" s="81" t="s">
        <v>20</v>
      </c>
      <c r="H149" s="82" t="s">
        <v>358</v>
      </c>
      <c r="I149" s="81" t="s">
        <v>20</v>
      </c>
      <c r="J149" s="81" t="s">
        <v>20</v>
      </c>
      <c r="K149" s="81" t="s">
        <v>20</v>
      </c>
      <c r="L149" s="82" t="s">
        <v>20</v>
      </c>
      <c r="M149" s="81" t="s">
        <v>20</v>
      </c>
      <c r="N149" s="81" t="s">
        <v>20</v>
      </c>
      <c r="O149" s="81" t="s">
        <v>20</v>
      </c>
    </row>
    <row r="150" ht="409.5" spans="1:15">
      <c r="A150" s="81" t="s">
        <v>359</v>
      </c>
      <c r="B150" s="81" t="s">
        <v>360</v>
      </c>
      <c r="C150" s="82" t="s">
        <v>361</v>
      </c>
      <c r="D150" s="81" t="s">
        <v>345</v>
      </c>
      <c r="E150" s="81" t="s">
        <v>20</v>
      </c>
      <c r="F150" s="81" t="s">
        <v>20</v>
      </c>
      <c r="G150" s="81" t="s">
        <v>20</v>
      </c>
      <c r="H150" s="82" t="s">
        <v>20</v>
      </c>
      <c r="I150" s="81" t="s">
        <v>107</v>
      </c>
      <c r="J150" s="81" t="s">
        <v>32</v>
      </c>
      <c r="K150" s="81" t="s">
        <v>20</v>
      </c>
      <c r="L150" s="82" t="s">
        <v>362</v>
      </c>
      <c r="M150" s="81" t="s">
        <v>22</v>
      </c>
      <c r="N150" s="81" t="s">
        <v>43</v>
      </c>
      <c r="O150" s="81" t="s">
        <v>24</v>
      </c>
    </row>
    <row r="151" ht="204" spans="1:15">
      <c r="A151" s="81"/>
      <c r="B151" s="81" t="s">
        <v>20</v>
      </c>
      <c r="C151" s="82" t="s">
        <v>20</v>
      </c>
      <c r="D151" s="81" t="s">
        <v>345</v>
      </c>
      <c r="E151" s="81" t="s">
        <v>237</v>
      </c>
      <c r="F151" s="81" t="s">
        <v>32</v>
      </c>
      <c r="G151" s="81" t="s">
        <v>20</v>
      </c>
      <c r="H151" s="82" t="s">
        <v>363</v>
      </c>
      <c r="I151" s="81" t="s">
        <v>20</v>
      </c>
      <c r="J151" s="81" t="s">
        <v>20</v>
      </c>
      <c r="K151" s="81" t="s">
        <v>20</v>
      </c>
      <c r="L151" s="82" t="s">
        <v>20</v>
      </c>
      <c r="M151" s="81" t="s">
        <v>20</v>
      </c>
      <c r="N151" s="81" t="s">
        <v>20</v>
      </c>
      <c r="O151" s="81" t="s">
        <v>20</v>
      </c>
    </row>
    <row r="152" ht="144" spans="1:15">
      <c r="A152" s="81" t="s">
        <v>364</v>
      </c>
      <c r="B152" s="81" t="s">
        <v>365</v>
      </c>
      <c r="C152" s="82" t="s">
        <v>366</v>
      </c>
      <c r="D152" s="81" t="s">
        <v>345</v>
      </c>
      <c r="E152" s="81" t="s">
        <v>156</v>
      </c>
      <c r="F152" s="81" t="s">
        <v>19</v>
      </c>
      <c r="G152" s="81" t="s">
        <v>20</v>
      </c>
      <c r="H152" s="82" t="s">
        <v>367</v>
      </c>
      <c r="I152" s="81" t="s">
        <v>20</v>
      </c>
      <c r="J152" s="81" t="s">
        <v>20</v>
      </c>
      <c r="K152" s="81" t="s">
        <v>20</v>
      </c>
      <c r="L152" s="82" t="s">
        <v>20</v>
      </c>
      <c r="M152" s="81" t="s">
        <v>22</v>
      </c>
      <c r="N152" s="81" t="s">
        <v>43</v>
      </c>
      <c r="O152" s="81" t="s">
        <v>109</v>
      </c>
    </row>
    <row r="153" ht="360" spans="1:15">
      <c r="A153" s="81"/>
      <c r="B153" s="81" t="s">
        <v>20</v>
      </c>
      <c r="C153" s="82" t="s">
        <v>20</v>
      </c>
      <c r="D153" s="81" t="s">
        <v>345</v>
      </c>
      <c r="E153" s="81" t="s">
        <v>20</v>
      </c>
      <c r="F153" s="81" t="s">
        <v>20</v>
      </c>
      <c r="G153" s="81" t="s">
        <v>20</v>
      </c>
      <c r="H153" s="82" t="s">
        <v>20</v>
      </c>
      <c r="I153" s="81" t="s">
        <v>368</v>
      </c>
      <c r="J153" s="81" t="s">
        <v>20</v>
      </c>
      <c r="K153" s="81" t="s">
        <v>20</v>
      </c>
      <c r="L153" s="82" t="s">
        <v>369</v>
      </c>
      <c r="M153" s="81" t="s">
        <v>20</v>
      </c>
      <c r="N153" s="81" t="s">
        <v>20</v>
      </c>
      <c r="O153" s="81" t="s">
        <v>20</v>
      </c>
    </row>
    <row r="154" ht="144" spans="1:15">
      <c r="A154" s="81" t="s">
        <v>370</v>
      </c>
      <c r="B154" s="81" t="s">
        <v>371</v>
      </c>
      <c r="C154" s="82" t="s">
        <v>372</v>
      </c>
      <c r="D154" s="81" t="s">
        <v>345</v>
      </c>
      <c r="E154" s="81" t="s">
        <v>156</v>
      </c>
      <c r="F154" s="81" t="s">
        <v>19</v>
      </c>
      <c r="G154" s="81" t="s">
        <v>20</v>
      </c>
      <c r="H154" s="82" t="s">
        <v>367</v>
      </c>
      <c r="I154" s="81" t="s">
        <v>20</v>
      </c>
      <c r="J154" s="81" t="s">
        <v>20</v>
      </c>
      <c r="K154" s="81" t="s">
        <v>20</v>
      </c>
      <c r="L154" s="82" t="s">
        <v>20</v>
      </c>
      <c r="M154" s="81" t="s">
        <v>22</v>
      </c>
      <c r="N154" s="81" t="s">
        <v>43</v>
      </c>
      <c r="O154" s="81" t="s">
        <v>109</v>
      </c>
    </row>
    <row r="155" ht="360" spans="1:15">
      <c r="A155" s="81"/>
      <c r="B155" s="81" t="s">
        <v>20</v>
      </c>
      <c r="C155" s="82" t="s">
        <v>20</v>
      </c>
      <c r="D155" s="81" t="s">
        <v>345</v>
      </c>
      <c r="E155" s="81" t="s">
        <v>20</v>
      </c>
      <c r="F155" s="81" t="s">
        <v>20</v>
      </c>
      <c r="G155" s="81" t="s">
        <v>20</v>
      </c>
      <c r="H155" s="82" t="s">
        <v>20</v>
      </c>
      <c r="I155" s="81" t="s">
        <v>368</v>
      </c>
      <c r="J155" s="81" t="s">
        <v>20</v>
      </c>
      <c r="K155" s="81" t="s">
        <v>20</v>
      </c>
      <c r="L155" s="82" t="s">
        <v>369</v>
      </c>
      <c r="M155" s="81" t="s">
        <v>20</v>
      </c>
      <c r="N155" s="81" t="s">
        <v>20</v>
      </c>
      <c r="O155" s="81" t="s">
        <v>20</v>
      </c>
    </row>
    <row r="156" ht="72" spans="1:15">
      <c r="A156" s="81" t="s">
        <v>373</v>
      </c>
      <c r="B156" s="81" t="s">
        <v>374</v>
      </c>
      <c r="C156" s="82" t="s">
        <v>375</v>
      </c>
      <c r="D156" s="81" t="s">
        <v>345</v>
      </c>
      <c r="E156" s="81" t="s">
        <v>285</v>
      </c>
      <c r="F156" s="81" t="s">
        <v>32</v>
      </c>
      <c r="G156" s="81" t="s">
        <v>52</v>
      </c>
      <c r="H156" s="82" t="s">
        <v>376</v>
      </c>
      <c r="I156" s="81" t="s">
        <v>20</v>
      </c>
      <c r="J156" s="81" t="s">
        <v>20</v>
      </c>
      <c r="K156" s="81" t="s">
        <v>20</v>
      </c>
      <c r="L156" s="82" t="s">
        <v>20</v>
      </c>
      <c r="M156" s="81" t="s">
        <v>22</v>
      </c>
      <c r="N156" s="81" t="s">
        <v>43</v>
      </c>
      <c r="O156" s="81" t="s">
        <v>377</v>
      </c>
    </row>
    <row r="157" ht="96" spans="1:15">
      <c r="A157" s="81"/>
      <c r="B157" s="81" t="s">
        <v>20</v>
      </c>
      <c r="C157" s="82" t="s">
        <v>20</v>
      </c>
      <c r="D157" s="81" t="s">
        <v>345</v>
      </c>
      <c r="E157" s="81" t="s">
        <v>285</v>
      </c>
      <c r="F157" s="81" t="s">
        <v>32</v>
      </c>
      <c r="G157" s="81" t="s">
        <v>50</v>
      </c>
      <c r="H157" s="82" t="s">
        <v>378</v>
      </c>
      <c r="I157" s="81" t="s">
        <v>20</v>
      </c>
      <c r="J157" s="81" t="s">
        <v>20</v>
      </c>
      <c r="K157" s="81" t="s">
        <v>20</v>
      </c>
      <c r="L157" s="82" t="s">
        <v>20</v>
      </c>
      <c r="M157" s="81" t="s">
        <v>20</v>
      </c>
      <c r="N157" s="81" t="s">
        <v>20</v>
      </c>
      <c r="O157" s="81" t="s">
        <v>20</v>
      </c>
    </row>
    <row r="158" ht="84" spans="1:15">
      <c r="A158" s="81"/>
      <c r="B158" s="81" t="s">
        <v>20</v>
      </c>
      <c r="C158" s="82" t="s">
        <v>20</v>
      </c>
      <c r="D158" s="81" t="s">
        <v>345</v>
      </c>
      <c r="E158" s="81" t="s">
        <v>285</v>
      </c>
      <c r="F158" s="81" t="s">
        <v>32</v>
      </c>
      <c r="G158" s="81" t="s">
        <v>32</v>
      </c>
      <c r="H158" s="82" t="s">
        <v>379</v>
      </c>
      <c r="I158" s="81" t="s">
        <v>20</v>
      </c>
      <c r="J158" s="81" t="s">
        <v>20</v>
      </c>
      <c r="K158" s="81" t="s">
        <v>20</v>
      </c>
      <c r="L158" s="82" t="s">
        <v>20</v>
      </c>
      <c r="M158" s="81" t="s">
        <v>20</v>
      </c>
      <c r="N158" s="81" t="s">
        <v>20</v>
      </c>
      <c r="O158" s="81" t="s">
        <v>20</v>
      </c>
    </row>
    <row r="159" ht="84" spans="1:15">
      <c r="A159" s="81"/>
      <c r="B159" s="81" t="s">
        <v>20</v>
      </c>
      <c r="C159" s="82" t="s">
        <v>20</v>
      </c>
      <c r="D159" s="81" t="s">
        <v>345</v>
      </c>
      <c r="E159" s="81" t="s">
        <v>285</v>
      </c>
      <c r="F159" s="81" t="s">
        <v>32</v>
      </c>
      <c r="G159" s="81" t="s">
        <v>19</v>
      </c>
      <c r="H159" s="82" t="s">
        <v>380</v>
      </c>
      <c r="I159" s="81" t="s">
        <v>20</v>
      </c>
      <c r="J159" s="81" t="s">
        <v>20</v>
      </c>
      <c r="K159" s="81" t="s">
        <v>20</v>
      </c>
      <c r="L159" s="82" t="s">
        <v>20</v>
      </c>
      <c r="M159" s="81" t="s">
        <v>20</v>
      </c>
      <c r="N159" s="81" t="s">
        <v>20</v>
      </c>
      <c r="O159" s="81" t="s">
        <v>20</v>
      </c>
    </row>
    <row r="160" ht="132" spans="1:15">
      <c r="A160" s="81"/>
      <c r="B160" s="81" t="s">
        <v>20</v>
      </c>
      <c r="C160" s="82" t="s">
        <v>20</v>
      </c>
      <c r="D160" s="81" t="s">
        <v>345</v>
      </c>
      <c r="E160" s="81" t="s">
        <v>285</v>
      </c>
      <c r="F160" s="81" t="s">
        <v>32</v>
      </c>
      <c r="G160" s="81" t="s">
        <v>48</v>
      </c>
      <c r="H160" s="82" t="s">
        <v>381</v>
      </c>
      <c r="I160" s="81" t="s">
        <v>20</v>
      </c>
      <c r="J160" s="81" t="s">
        <v>20</v>
      </c>
      <c r="K160" s="81" t="s">
        <v>20</v>
      </c>
      <c r="L160" s="82" t="s">
        <v>20</v>
      </c>
      <c r="M160" s="81" t="s">
        <v>20</v>
      </c>
      <c r="N160" s="81" t="s">
        <v>20</v>
      </c>
      <c r="O160" s="81" t="s">
        <v>20</v>
      </c>
    </row>
    <row r="161" ht="168" spans="1:15">
      <c r="A161" s="81"/>
      <c r="B161" s="81" t="s">
        <v>20</v>
      </c>
      <c r="C161" s="82" t="s">
        <v>20</v>
      </c>
      <c r="D161" s="81" t="s">
        <v>345</v>
      </c>
      <c r="E161" s="81" t="s">
        <v>20</v>
      </c>
      <c r="F161" s="81" t="s">
        <v>20</v>
      </c>
      <c r="G161" s="81" t="s">
        <v>20</v>
      </c>
      <c r="H161" s="82" t="s">
        <v>20</v>
      </c>
      <c r="I161" s="81" t="s">
        <v>168</v>
      </c>
      <c r="J161" s="81" t="s">
        <v>32</v>
      </c>
      <c r="K161" s="81" t="s">
        <v>32</v>
      </c>
      <c r="L161" s="82" t="s">
        <v>382</v>
      </c>
      <c r="M161" s="81" t="s">
        <v>20</v>
      </c>
      <c r="N161" s="81" t="s">
        <v>20</v>
      </c>
      <c r="O161" s="81" t="s">
        <v>20</v>
      </c>
    </row>
    <row r="162" ht="120" spans="1:15">
      <c r="A162" s="81"/>
      <c r="B162" s="81" t="s">
        <v>20</v>
      </c>
      <c r="C162" s="82" t="s">
        <v>20</v>
      </c>
      <c r="D162" s="81" t="s">
        <v>345</v>
      </c>
      <c r="E162" s="81" t="s">
        <v>285</v>
      </c>
      <c r="F162" s="81" t="s">
        <v>32</v>
      </c>
      <c r="G162" s="81" t="s">
        <v>45</v>
      </c>
      <c r="H162" s="82" t="s">
        <v>383</v>
      </c>
      <c r="I162" s="81" t="s">
        <v>20</v>
      </c>
      <c r="J162" s="81" t="s">
        <v>20</v>
      </c>
      <c r="K162" s="81" t="s">
        <v>20</v>
      </c>
      <c r="L162" s="82" t="s">
        <v>20</v>
      </c>
      <c r="M162" s="81" t="s">
        <v>20</v>
      </c>
      <c r="N162" s="81" t="s">
        <v>20</v>
      </c>
      <c r="O162" s="81" t="s">
        <v>20</v>
      </c>
    </row>
    <row r="163" ht="168" spans="1:15">
      <c r="A163" s="81" t="s">
        <v>384</v>
      </c>
      <c r="B163" s="81" t="s">
        <v>385</v>
      </c>
      <c r="C163" s="82" t="s">
        <v>386</v>
      </c>
      <c r="D163" s="81" t="s">
        <v>345</v>
      </c>
      <c r="E163" s="81" t="s">
        <v>20</v>
      </c>
      <c r="F163" s="81" t="s">
        <v>20</v>
      </c>
      <c r="G163" s="81" t="s">
        <v>20</v>
      </c>
      <c r="H163" s="82" t="s">
        <v>20</v>
      </c>
      <c r="I163" s="81" t="s">
        <v>168</v>
      </c>
      <c r="J163" s="81" t="s">
        <v>32</v>
      </c>
      <c r="K163" s="81" t="s">
        <v>19</v>
      </c>
      <c r="L163" s="82" t="s">
        <v>387</v>
      </c>
      <c r="M163" s="81" t="s">
        <v>22</v>
      </c>
      <c r="N163" s="81" t="s">
        <v>43</v>
      </c>
      <c r="O163" s="81" t="s">
        <v>377</v>
      </c>
    </row>
    <row r="164" ht="168" spans="1:15">
      <c r="A164" s="81"/>
      <c r="B164" s="81" t="s">
        <v>20</v>
      </c>
      <c r="C164" s="82" t="s">
        <v>20</v>
      </c>
      <c r="D164" s="81" t="s">
        <v>345</v>
      </c>
      <c r="E164" s="81" t="s">
        <v>388</v>
      </c>
      <c r="F164" s="81" t="s">
        <v>20</v>
      </c>
      <c r="G164" s="81" t="s">
        <v>20</v>
      </c>
      <c r="H164" s="82" t="s">
        <v>389</v>
      </c>
      <c r="I164" s="81" t="s">
        <v>20</v>
      </c>
      <c r="J164" s="81" t="s">
        <v>20</v>
      </c>
      <c r="K164" s="81" t="s">
        <v>20</v>
      </c>
      <c r="L164" s="82" t="s">
        <v>20</v>
      </c>
      <c r="M164" s="81" t="s">
        <v>20</v>
      </c>
      <c r="N164" s="81" t="s">
        <v>20</v>
      </c>
      <c r="O164" s="81" t="s">
        <v>20</v>
      </c>
    </row>
    <row r="165" ht="168" spans="1:15">
      <c r="A165" s="81" t="s">
        <v>390</v>
      </c>
      <c r="B165" s="81" t="s">
        <v>391</v>
      </c>
      <c r="C165" s="82" t="s">
        <v>392</v>
      </c>
      <c r="D165" s="81" t="s">
        <v>345</v>
      </c>
      <c r="E165" s="81" t="s">
        <v>388</v>
      </c>
      <c r="F165" s="81" t="s">
        <v>20</v>
      </c>
      <c r="G165" s="81" t="s">
        <v>20</v>
      </c>
      <c r="H165" s="82" t="s">
        <v>389</v>
      </c>
      <c r="I165" s="81" t="s">
        <v>20</v>
      </c>
      <c r="J165" s="81" t="s">
        <v>20</v>
      </c>
      <c r="K165" s="81" t="s">
        <v>20</v>
      </c>
      <c r="L165" s="82" t="s">
        <v>20</v>
      </c>
      <c r="M165" s="81" t="s">
        <v>22</v>
      </c>
      <c r="N165" s="81" t="s">
        <v>43</v>
      </c>
      <c r="O165" s="81" t="s">
        <v>377</v>
      </c>
    </row>
    <row r="166" ht="168" spans="1:15">
      <c r="A166" s="81"/>
      <c r="B166" s="81" t="s">
        <v>20</v>
      </c>
      <c r="C166" s="82" t="s">
        <v>20</v>
      </c>
      <c r="D166" s="81" t="s">
        <v>345</v>
      </c>
      <c r="E166" s="81" t="s">
        <v>20</v>
      </c>
      <c r="F166" s="81" t="s">
        <v>20</v>
      </c>
      <c r="G166" s="81" t="s">
        <v>20</v>
      </c>
      <c r="H166" s="82" t="s">
        <v>20</v>
      </c>
      <c r="I166" s="81" t="s">
        <v>168</v>
      </c>
      <c r="J166" s="81" t="s">
        <v>32</v>
      </c>
      <c r="K166" s="81" t="s">
        <v>50</v>
      </c>
      <c r="L166" s="82" t="s">
        <v>393</v>
      </c>
      <c r="M166" s="81" t="s">
        <v>20</v>
      </c>
      <c r="N166" s="81" t="s">
        <v>20</v>
      </c>
      <c r="O166" s="81" t="s">
        <v>20</v>
      </c>
    </row>
    <row r="167" ht="192" spans="1:15">
      <c r="A167" s="81" t="s">
        <v>394</v>
      </c>
      <c r="B167" s="81" t="s">
        <v>395</v>
      </c>
      <c r="C167" s="82" t="s">
        <v>396</v>
      </c>
      <c r="D167" s="81" t="s">
        <v>345</v>
      </c>
      <c r="E167" s="81" t="s">
        <v>20</v>
      </c>
      <c r="F167" s="81" t="s">
        <v>20</v>
      </c>
      <c r="G167" s="81" t="s">
        <v>20</v>
      </c>
      <c r="H167" s="82" t="s">
        <v>20</v>
      </c>
      <c r="I167" s="81" t="s">
        <v>168</v>
      </c>
      <c r="J167" s="81" t="s">
        <v>32</v>
      </c>
      <c r="K167" s="81" t="s">
        <v>52</v>
      </c>
      <c r="L167" s="82" t="s">
        <v>397</v>
      </c>
      <c r="M167" s="81" t="s">
        <v>22</v>
      </c>
      <c r="N167" s="81" t="s">
        <v>43</v>
      </c>
      <c r="O167" s="81" t="s">
        <v>377</v>
      </c>
    </row>
    <row r="168" ht="204" spans="1:15">
      <c r="A168" s="81"/>
      <c r="B168" s="81" t="s">
        <v>20</v>
      </c>
      <c r="C168" s="82" t="s">
        <v>20</v>
      </c>
      <c r="D168" s="81" t="s">
        <v>345</v>
      </c>
      <c r="E168" s="81" t="s">
        <v>166</v>
      </c>
      <c r="F168" s="81" t="s">
        <v>32</v>
      </c>
      <c r="G168" s="81" t="s">
        <v>20</v>
      </c>
      <c r="H168" s="82" t="s">
        <v>398</v>
      </c>
      <c r="I168" s="81" t="s">
        <v>20</v>
      </c>
      <c r="J168" s="81" t="s">
        <v>20</v>
      </c>
      <c r="K168" s="81" t="s">
        <v>20</v>
      </c>
      <c r="L168" s="82" t="s">
        <v>20</v>
      </c>
      <c r="M168" s="81" t="s">
        <v>20</v>
      </c>
      <c r="N168" s="81" t="s">
        <v>20</v>
      </c>
      <c r="O168" s="81" t="s">
        <v>20</v>
      </c>
    </row>
    <row r="169" ht="84" spans="1:15">
      <c r="A169" s="81" t="s">
        <v>399</v>
      </c>
      <c r="B169" s="81" t="s">
        <v>400</v>
      </c>
      <c r="C169" s="82" t="s">
        <v>401</v>
      </c>
      <c r="D169" s="81" t="s">
        <v>345</v>
      </c>
      <c r="E169" s="81" t="s">
        <v>402</v>
      </c>
      <c r="F169" s="81" t="s">
        <v>20</v>
      </c>
      <c r="G169" s="81" t="s">
        <v>20</v>
      </c>
      <c r="H169" s="82" t="s">
        <v>403</v>
      </c>
      <c r="I169" s="81" t="s">
        <v>20</v>
      </c>
      <c r="J169" s="81" t="s">
        <v>20</v>
      </c>
      <c r="K169" s="81" t="s">
        <v>20</v>
      </c>
      <c r="L169" s="82" t="s">
        <v>20</v>
      </c>
      <c r="M169" s="81" t="s">
        <v>22</v>
      </c>
      <c r="N169" s="81" t="s">
        <v>23</v>
      </c>
      <c r="O169" s="81" t="s">
        <v>24</v>
      </c>
    </row>
    <row r="170" ht="192" spans="1:15">
      <c r="A170" s="81"/>
      <c r="B170" s="81" t="s">
        <v>20</v>
      </c>
      <c r="C170" s="82" t="s">
        <v>20</v>
      </c>
      <c r="D170" s="81" t="s">
        <v>345</v>
      </c>
      <c r="E170" s="81" t="s">
        <v>20</v>
      </c>
      <c r="F170" s="81" t="s">
        <v>20</v>
      </c>
      <c r="G170" s="81" t="s">
        <v>20</v>
      </c>
      <c r="H170" s="82" t="s">
        <v>20</v>
      </c>
      <c r="I170" s="81" t="s">
        <v>222</v>
      </c>
      <c r="J170" s="81" t="s">
        <v>20</v>
      </c>
      <c r="K170" s="81" t="s">
        <v>20</v>
      </c>
      <c r="L170" s="82" t="s">
        <v>404</v>
      </c>
      <c r="M170" s="81" t="s">
        <v>20</v>
      </c>
      <c r="N170" s="81" t="s">
        <v>20</v>
      </c>
      <c r="O170" s="81" t="s">
        <v>20</v>
      </c>
    </row>
    <row r="171" ht="144" spans="1:15">
      <c r="A171" s="81" t="s">
        <v>405</v>
      </c>
      <c r="B171" s="81" t="s">
        <v>406</v>
      </c>
      <c r="C171" s="82" t="s">
        <v>407</v>
      </c>
      <c r="D171" s="81" t="s">
        <v>158</v>
      </c>
      <c r="E171" s="81" t="s">
        <v>408</v>
      </c>
      <c r="F171" s="81" t="s">
        <v>19</v>
      </c>
      <c r="G171" s="81" t="s">
        <v>20</v>
      </c>
      <c r="H171" s="82" t="s">
        <v>409</v>
      </c>
      <c r="I171" s="81" t="s">
        <v>20</v>
      </c>
      <c r="J171" s="81" t="s">
        <v>20</v>
      </c>
      <c r="K171" s="81" t="s">
        <v>20</v>
      </c>
      <c r="L171" s="82" t="s">
        <v>20</v>
      </c>
      <c r="M171" s="81" t="s">
        <v>22</v>
      </c>
      <c r="N171" s="81" t="s">
        <v>23</v>
      </c>
      <c r="O171" s="81" t="s">
        <v>109</v>
      </c>
    </row>
    <row r="172" ht="348" spans="1:15">
      <c r="A172" s="81"/>
      <c r="B172" s="81" t="s">
        <v>20</v>
      </c>
      <c r="C172" s="82" t="s">
        <v>20</v>
      </c>
      <c r="D172" s="81" t="s">
        <v>158</v>
      </c>
      <c r="E172" s="81" t="s">
        <v>20</v>
      </c>
      <c r="F172" s="81" t="s">
        <v>20</v>
      </c>
      <c r="G172" s="81" t="s">
        <v>20</v>
      </c>
      <c r="H172" s="82" t="s">
        <v>20</v>
      </c>
      <c r="I172" s="81" t="s">
        <v>410</v>
      </c>
      <c r="J172" s="81" t="s">
        <v>19</v>
      </c>
      <c r="K172" s="81" t="s">
        <v>20</v>
      </c>
      <c r="L172" s="82" t="s">
        <v>411</v>
      </c>
      <c r="M172" s="81" t="s">
        <v>20</v>
      </c>
      <c r="N172" s="81" t="s">
        <v>20</v>
      </c>
      <c r="O172" s="81" t="s">
        <v>20</v>
      </c>
    </row>
    <row r="173" ht="228" spans="1:15">
      <c r="A173" s="81"/>
      <c r="B173" s="81" t="s">
        <v>20</v>
      </c>
      <c r="C173" s="82" t="s">
        <v>20</v>
      </c>
      <c r="D173" s="81" t="s">
        <v>158</v>
      </c>
      <c r="E173" s="81" t="s">
        <v>20</v>
      </c>
      <c r="F173" s="81" t="s">
        <v>20</v>
      </c>
      <c r="G173" s="81" t="s">
        <v>20</v>
      </c>
      <c r="H173" s="82" t="s">
        <v>20</v>
      </c>
      <c r="I173" s="81" t="s">
        <v>410</v>
      </c>
      <c r="J173" s="81" t="s">
        <v>32</v>
      </c>
      <c r="K173" s="81" t="s">
        <v>32</v>
      </c>
      <c r="L173" s="82" t="s">
        <v>412</v>
      </c>
      <c r="M173" s="81" t="s">
        <v>20</v>
      </c>
      <c r="N173" s="81" t="s">
        <v>20</v>
      </c>
      <c r="O173" s="81" t="s">
        <v>20</v>
      </c>
    </row>
    <row r="174" ht="168" spans="1:15">
      <c r="A174" s="81" t="s">
        <v>413</v>
      </c>
      <c r="B174" s="81" t="s">
        <v>414</v>
      </c>
      <c r="C174" s="82" t="s">
        <v>415</v>
      </c>
      <c r="D174" s="81" t="s">
        <v>158</v>
      </c>
      <c r="E174" s="81" t="s">
        <v>124</v>
      </c>
      <c r="F174" s="81" t="s">
        <v>19</v>
      </c>
      <c r="G174" s="81" t="s">
        <v>20</v>
      </c>
      <c r="H174" s="82" t="s">
        <v>416</v>
      </c>
      <c r="I174" s="81" t="s">
        <v>20</v>
      </c>
      <c r="J174" s="81" t="s">
        <v>20</v>
      </c>
      <c r="K174" s="81" t="s">
        <v>20</v>
      </c>
      <c r="L174" s="82" t="s">
        <v>20</v>
      </c>
      <c r="M174" s="81" t="s">
        <v>22</v>
      </c>
      <c r="N174" s="81" t="s">
        <v>23</v>
      </c>
      <c r="O174" s="81" t="s">
        <v>109</v>
      </c>
    </row>
    <row r="175" ht="300" spans="1:15">
      <c r="A175" s="81"/>
      <c r="B175" s="81" t="s">
        <v>20</v>
      </c>
      <c r="C175" s="82" t="s">
        <v>20</v>
      </c>
      <c r="D175" s="81" t="s">
        <v>158</v>
      </c>
      <c r="E175" s="81" t="s">
        <v>20</v>
      </c>
      <c r="F175" s="81" t="s">
        <v>20</v>
      </c>
      <c r="G175" s="81" t="s">
        <v>20</v>
      </c>
      <c r="H175" s="82" t="s">
        <v>20</v>
      </c>
      <c r="I175" s="81" t="s">
        <v>410</v>
      </c>
      <c r="J175" s="81" t="s">
        <v>32</v>
      </c>
      <c r="K175" s="81" t="s">
        <v>50</v>
      </c>
      <c r="L175" s="82" t="s">
        <v>417</v>
      </c>
      <c r="M175" s="81" t="s">
        <v>20</v>
      </c>
      <c r="N175" s="81" t="s">
        <v>20</v>
      </c>
      <c r="O175" s="81" t="s">
        <v>20</v>
      </c>
    </row>
    <row r="176" ht="348" spans="1:15">
      <c r="A176" s="81"/>
      <c r="B176" s="81" t="s">
        <v>20</v>
      </c>
      <c r="C176" s="82" t="s">
        <v>20</v>
      </c>
      <c r="D176" s="81" t="s">
        <v>158</v>
      </c>
      <c r="E176" s="81" t="s">
        <v>20</v>
      </c>
      <c r="F176" s="81" t="s">
        <v>20</v>
      </c>
      <c r="G176" s="81" t="s">
        <v>20</v>
      </c>
      <c r="H176" s="82" t="s">
        <v>20</v>
      </c>
      <c r="I176" s="81" t="s">
        <v>410</v>
      </c>
      <c r="J176" s="81" t="s">
        <v>19</v>
      </c>
      <c r="K176" s="81" t="s">
        <v>20</v>
      </c>
      <c r="L176" s="82" t="s">
        <v>411</v>
      </c>
      <c r="M176" s="81" t="s">
        <v>20</v>
      </c>
      <c r="N176" s="81" t="s">
        <v>20</v>
      </c>
      <c r="O176" s="81" t="s">
        <v>20</v>
      </c>
    </row>
    <row r="177" ht="360" spans="1:15">
      <c r="A177" s="81" t="s">
        <v>418</v>
      </c>
      <c r="B177" s="81" t="s">
        <v>419</v>
      </c>
      <c r="C177" s="82" t="s">
        <v>420</v>
      </c>
      <c r="D177" s="81" t="s">
        <v>158</v>
      </c>
      <c r="E177" s="81" t="s">
        <v>20</v>
      </c>
      <c r="F177" s="81" t="s">
        <v>20</v>
      </c>
      <c r="G177" s="81" t="s">
        <v>20</v>
      </c>
      <c r="H177" s="82" t="s">
        <v>20</v>
      </c>
      <c r="I177" s="81" t="s">
        <v>410</v>
      </c>
      <c r="J177" s="81" t="s">
        <v>32</v>
      </c>
      <c r="K177" s="81" t="s">
        <v>52</v>
      </c>
      <c r="L177" s="82" t="s">
        <v>421</v>
      </c>
      <c r="M177" s="81" t="s">
        <v>22</v>
      </c>
      <c r="N177" s="81" t="s">
        <v>23</v>
      </c>
      <c r="O177" s="81" t="s">
        <v>24</v>
      </c>
    </row>
    <row r="178" ht="168" spans="1:15">
      <c r="A178" s="81"/>
      <c r="B178" s="81" t="s">
        <v>20</v>
      </c>
      <c r="C178" s="82" t="s">
        <v>20</v>
      </c>
      <c r="D178" s="81" t="s">
        <v>158</v>
      </c>
      <c r="E178" s="81" t="s">
        <v>124</v>
      </c>
      <c r="F178" s="81" t="s">
        <v>19</v>
      </c>
      <c r="G178" s="81" t="s">
        <v>20</v>
      </c>
      <c r="H178" s="82" t="s">
        <v>416</v>
      </c>
      <c r="I178" s="81" t="s">
        <v>20</v>
      </c>
      <c r="J178" s="81" t="s">
        <v>20</v>
      </c>
      <c r="K178" s="81" t="s">
        <v>20</v>
      </c>
      <c r="L178" s="82" t="s">
        <v>20</v>
      </c>
      <c r="M178" s="81" t="s">
        <v>20</v>
      </c>
      <c r="N178" s="81" t="s">
        <v>20</v>
      </c>
      <c r="O178" s="81" t="s">
        <v>20</v>
      </c>
    </row>
    <row r="179" ht="108" spans="1:15">
      <c r="A179" s="81"/>
      <c r="B179" s="81" t="s">
        <v>20</v>
      </c>
      <c r="C179" s="82" t="s">
        <v>20</v>
      </c>
      <c r="D179" s="81" t="s">
        <v>158</v>
      </c>
      <c r="E179" s="81" t="s">
        <v>124</v>
      </c>
      <c r="F179" s="81" t="s">
        <v>50</v>
      </c>
      <c r="G179" s="81" t="s">
        <v>20</v>
      </c>
      <c r="H179" s="82" t="s">
        <v>422</v>
      </c>
      <c r="I179" s="81" t="s">
        <v>20</v>
      </c>
      <c r="J179" s="81" t="s">
        <v>20</v>
      </c>
      <c r="K179" s="81" t="s">
        <v>20</v>
      </c>
      <c r="L179" s="82" t="s">
        <v>20</v>
      </c>
      <c r="M179" s="81" t="s">
        <v>20</v>
      </c>
      <c r="N179" s="81" t="s">
        <v>20</v>
      </c>
      <c r="O179" s="81" t="s">
        <v>20</v>
      </c>
    </row>
    <row r="180" ht="348" spans="1:15">
      <c r="A180" s="81"/>
      <c r="B180" s="81" t="s">
        <v>20</v>
      </c>
      <c r="C180" s="82" t="s">
        <v>20</v>
      </c>
      <c r="D180" s="81" t="s">
        <v>158</v>
      </c>
      <c r="E180" s="81" t="s">
        <v>20</v>
      </c>
      <c r="F180" s="81" t="s">
        <v>20</v>
      </c>
      <c r="G180" s="81" t="s">
        <v>20</v>
      </c>
      <c r="H180" s="82" t="s">
        <v>20</v>
      </c>
      <c r="I180" s="81" t="s">
        <v>410</v>
      </c>
      <c r="J180" s="81" t="s">
        <v>19</v>
      </c>
      <c r="K180" s="81" t="s">
        <v>20</v>
      </c>
      <c r="L180" s="82" t="s">
        <v>411</v>
      </c>
      <c r="M180" s="81" t="s">
        <v>20</v>
      </c>
      <c r="N180" s="81" t="s">
        <v>20</v>
      </c>
      <c r="O180" s="81" t="s">
        <v>20</v>
      </c>
    </row>
    <row r="181" ht="409.5" spans="1:15">
      <c r="A181" s="81"/>
      <c r="B181" s="81" t="s">
        <v>20</v>
      </c>
      <c r="C181" s="82" t="s">
        <v>20</v>
      </c>
      <c r="D181" s="81" t="s">
        <v>423</v>
      </c>
      <c r="E181" s="81" t="s">
        <v>20</v>
      </c>
      <c r="F181" s="81" t="s">
        <v>20</v>
      </c>
      <c r="G181" s="81" t="s">
        <v>20</v>
      </c>
      <c r="H181" s="82" t="s">
        <v>20</v>
      </c>
      <c r="I181" s="81" t="s">
        <v>41</v>
      </c>
      <c r="J181" s="81" t="s">
        <v>19</v>
      </c>
      <c r="K181" s="81" t="s">
        <v>20</v>
      </c>
      <c r="L181" s="82" t="s">
        <v>424</v>
      </c>
      <c r="M181" s="81" t="s">
        <v>20</v>
      </c>
      <c r="N181" s="81" t="s">
        <v>20</v>
      </c>
      <c r="O181" s="81" t="s">
        <v>20</v>
      </c>
    </row>
    <row r="182" ht="372" spans="1:15">
      <c r="A182" s="81"/>
      <c r="B182" s="81" t="s">
        <v>20</v>
      </c>
      <c r="C182" s="82" t="s">
        <v>20</v>
      </c>
      <c r="D182" s="81" t="s">
        <v>423</v>
      </c>
      <c r="E182" s="81" t="s">
        <v>93</v>
      </c>
      <c r="F182" s="81" t="s">
        <v>19</v>
      </c>
      <c r="G182" s="81" t="s">
        <v>20</v>
      </c>
      <c r="H182" s="82" t="s">
        <v>425</v>
      </c>
      <c r="I182" s="81" t="s">
        <v>20</v>
      </c>
      <c r="J182" s="81" t="s">
        <v>20</v>
      </c>
      <c r="K182" s="81" t="s">
        <v>20</v>
      </c>
      <c r="L182" s="82" t="s">
        <v>20</v>
      </c>
      <c r="M182" s="81" t="s">
        <v>20</v>
      </c>
      <c r="N182" s="81" t="s">
        <v>20</v>
      </c>
      <c r="O182" s="81" t="s">
        <v>20</v>
      </c>
    </row>
    <row r="183" ht="252" spans="1:15">
      <c r="A183" s="81" t="s">
        <v>426</v>
      </c>
      <c r="B183" s="81" t="s">
        <v>427</v>
      </c>
      <c r="C183" s="82" t="s">
        <v>428</v>
      </c>
      <c r="D183" s="81" t="s">
        <v>158</v>
      </c>
      <c r="E183" s="81" t="s">
        <v>93</v>
      </c>
      <c r="F183" s="81" t="s">
        <v>32</v>
      </c>
      <c r="G183" s="81" t="s">
        <v>20</v>
      </c>
      <c r="H183" s="82" t="s">
        <v>429</v>
      </c>
      <c r="I183" s="81" t="s">
        <v>20</v>
      </c>
      <c r="J183" s="81" t="s">
        <v>20</v>
      </c>
      <c r="K183" s="81" t="s">
        <v>20</v>
      </c>
      <c r="L183" s="82" t="s">
        <v>20</v>
      </c>
      <c r="M183" s="81" t="s">
        <v>22</v>
      </c>
      <c r="N183" s="81" t="s">
        <v>23</v>
      </c>
      <c r="O183" s="81" t="s">
        <v>109</v>
      </c>
    </row>
    <row r="184" ht="348" spans="1:15">
      <c r="A184" s="81"/>
      <c r="B184" s="81" t="s">
        <v>20</v>
      </c>
      <c r="C184" s="82" t="s">
        <v>20</v>
      </c>
      <c r="D184" s="81" t="s">
        <v>158</v>
      </c>
      <c r="E184" s="81" t="s">
        <v>20</v>
      </c>
      <c r="F184" s="81" t="s">
        <v>20</v>
      </c>
      <c r="G184" s="81" t="s">
        <v>20</v>
      </c>
      <c r="H184" s="82" t="s">
        <v>20</v>
      </c>
      <c r="I184" s="81" t="s">
        <v>410</v>
      </c>
      <c r="J184" s="81" t="s">
        <v>19</v>
      </c>
      <c r="K184" s="81" t="s">
        <v>20</v>
      </c>
      <c r="L184" s="82" t="s">
        <v>411</v>
      </c>
      <c r="M184" s="81" t="s">
        <v>20</v>
      </c>
      <c r="N184" s="81" t="s">
        <v>20</v>
      </c>
      <c r="O184" s="81" t="s">
        <v>20</v>
      </c>
    </row>
    <row r="185" ht="228" spans="1:15">
      <c r="A185" s="81"/>
      <c r="B185" s="81" t="s">
        <v>20</v>
      </c>
      <c r="C185" s="82" t="s">
        <v>20</v>
      </c>
      <c r="D185" s="81" t="s">
        <v>158</v>
      </c>
      <c r="E185" s="81" t="s">
        <v>20</v>
      </c>
      <c r="F185" s="81" t="s">
        <v>20</v>
      </c>
      <c r="G185" s="81" t="s">
        <v>20</v>
      </c>
      <c r="H185" s="82" t="s">
        <v>20</v>
      </c>
      <c r="I185" s="81" t="s">
        <v>410</v>
      </c>
      <c r="J185" s="81" t="s">
        <v>32</v>
      </c>
      <c r="K185" s="81" t="s">
        <v>80</v>
      </c>
      <c r="L185" s="82" t="s">
        <v>430</v>
      </c>
      <c r="M185" s="81" t="s">
        <v>20</v>
      </c>
      <c r="N185" s="81" t="s">
        <v>20</v>
      </c>
      <c r="O185" s="81" t="s">
        <v>20</v>
      </c>
    </row>
    <row r="186" ht="144" spans="1:15">
      <c r="A186" s="81" t="s">
        <v>431</v>
      </c>
      <c r="B186" s="81" t="s">
        <v>432</v>
      </c>
      <c r="C186" s="82" t="s">
        <v>433</v>
      </c>
      <c r="D186" s="81" t="s">
        <v>434</v>
      </c>
      <c r="E186" s="81" t="s">
        <v>435</v>
      </c>
      <c r="F186" s="81" t="s">
        <v>19</v>
      </c>
      <c r="G186" s="81" t="s">
        <v>20</v>
      </c>
      <c r="H186" s="82" t="s">
        <v>436</v>
      </c>
      <c r="I186" s="81" t="s">
        <v>20</v>
      </c>
      <c r="J186" s="81" t="s">
        <v>20</v>
      </c>
      <c r="K186" s="81" t="s">
        <v>20</v>
      </c>
      <c r="L186" s="82" t="s">
        <v>20</v>
      </c>
      <c r="M186" s="81" t="s">
        <v>22</v>
      </c>
      <c r="N186" s="81" t="s">
        <v>43</v>
      </c>
      <c r="O186" s="81" t="s">
        <v>24</v>
      </c>
    </row>
    <row r="187" ht="204" spans="1:15">
      <c r="A187" s="81"/>
      <c r="B187" s="81" t="s">
        <v>20</v>
      </c>
      <c r="C187" s="82" t="s">
        <v>20</v>
      </c>
      <c r="D187" s="81" t="s">
        <v>434</v>
      </c>
      <c r="E187" s="81" t="s">
        <v>435</v>
      </c>
      <c r="F187" s="81" t="s">
        <v>32</v>
      </c>
      <c r="G187" s="81" t="s">
        <v>19</v>
      </c>
      <c r="H187" s="82" t="s">
        <v>437</v>
      </c>
      <c r="I187" s="81" t="s">
        <v>20</v>
      </c>
      <c r="J187" s="81" t="s">
        <v>20</v>
      </c>
      <c r="K187" s="81" t="s">
        <v>20</v>
      </c>
      <c r="L187" s="82" t="s">
        <v>20</v>
      </c>
      <c r="M187" s="81" t="s">
        <v>20</v>
      </c>
      <c r="N187" s="81" t="s">
        <v>20</v>
      </c>
      <c r="O187" s="81" t="s">
        <v>20</v>
      </c>
    </row>
    <row r="188" ht="204" spans="1:15">
      <c r="A188" s="81"/>
      <c r="B188" s="81" t="s">
        <v>20</v>
      </c>
      <c r="C188" s="82" t="s">
        <v>20</v>
      </c>
      <c r="D188" s="81" t="s">
        <v>434</v>
      </c>
      <c r="E188" s="81" t="s">
        <v>435</v>
      </c>
      <c r="F188" s="81" t="s">
        <v>32</v>
      </c>
      <c r="G188" s="81" t="s">
        <v>32</v>
      </c>
      <c r="H188" s="82" t="s">
        <v>438</v>
      </c>
      <c r="I188" s="81" t="s">
        <v>20</v>
      </c>
      <c r="J188" s="81" t="s">
        <v>20</v>
      </c>
      <c r="K188" s="81" t="s">
        <v>20</v>
      </c>
      <c r="L188" s="82" t="s">
        <v>20</v>
      </c>
      <c r="M188" s="81" t="s">
        <v>20</v>
      </c>
      <c r="N188" s="81" t="s">
        <v>20</v>
      </c>
      <c r="O188" s="81" t="s">
        <v>20</v>
      </c>
    </row>
    <row r="189" ht="132" spans="1:15">
      <c r="A189" s="81"/>
      <c r="B189" s="81" t="s">
        <v>20</v>
      </c>
      <c r="C189" s="82" t="s">
        <v>20</v>
      </c>
      <c r="D189" s="81" t="s">
        <v>434</v>
      </c>
      <c r="E189" s="81" t="s">
        <v>435</v>
      </c>
      <c r="F189" s="81" t="s">
        <v>32</v>
      </c>
      <c r="G189" s="81" t="s">
        <v>50</v>
      </c>
      <c r="H189" s="82" t="s">
        <v>439</v>
      </c>
      <c r="I189" s="81" t="s">
        <v>20</v>
      </c>
      <c r="J189" s="81" t="s">
        <v>20</v>
      </c>
      <c r="K189" s="81" t="s">
        <v>20</v>
      </c>
      <c r="L189" s="82" t="s">
        <v>20</v>
      </c>
      <c r="M189" s="81" t="s">
        <v>20</v>
      </c>
      <c r="N189" s="81" t="s">
        <v>20</v>
      </c>
      <c r="O189" s="81" t="s">
        <v>20</v>
      </c>
    </row>
    <row r="190" ht="180" spans="1:15">
      <c r="A190" s="81"/>
      <c r="B190" s="81" t="s">
        <v>20</v>
      </c>
      <c r="C190" s="82" t="s">
        <v>20</v>
      </c>
      <c r="D190" s="81" t="s">
        <v>434</v>
      </c>
      <c r="E190" s="81" t="s">
        <v>20</v>
      </c>
      <c r="F190" s="81" t="s">
        <v>20</v>
      </c>
      <c r="G190" s="81" t="s">
        <v>20</v>
      </c>
      <c r="H190" s="82" t="s">
        <v>20</v>
      </c>
      <c r="I190" s="81" t="s">
        <v>195</v>
      </c>
      <c r="J190" s="81" t="s">
        <v>19</v>
      </c>
      <c r="K190" s="81" t="s">
        <v>20</v>
      </c>
      <c r="L190" s="82" t="s">
        <v>440</v>
      </c>
      <c r="M190" s="81" t="s">
        <v>20</v>
      </c>
      <c r="N190" s="81" t="s">
        <v>20</v>
      </c>
      <c r="O190" s="81" t="s">
        <v>20</v>
      </c>
    </row>
    <row r="191" ht="180" spans="1:15">
      <c r="A191" s="81"/>
      <c r="B191" s="81" t="s">
        <v>20</v>
      </c>
      <c r="C191" s="82" t="s">
        <v>20</v>
      </c>
      <c r="D191" s="81" t="s">
        <v>434</v>
      </c>
      <c r="E191" s="81" t="s">
        <v>195</v>
      </c>
      <c r="F191" s="81" t="s">
        <v>19</v>
      </c>
      <c r="G191" s="81" t="s">
        <v>20</v>
      </c>
      <c r="H191" s="82" t="s">
        <v>440</v>
      </c>
      <c r="I191" s="81" t="s">
        <v>20</v>
      </c>
      <c r="J191" s="81" t="s">
        <v>20</v>
      </c>
      <c r="K191" s="81" t="s">
        <v>20</v>
      </c>
      <c r="L191" s="82" t="s">
        <v>20</v>
      </c>
      <c r="M191" s="81" t="s">
        <v>20</v>
      </c>
      <c r="N191" s="81" t="s">
        <v>20</v>
      </c>
      <c r="O191" s="81" t="s">
        <v>20</v>
      </c>
    </row>
    <row r="192" ht="132" spans="1:15">
      <c r="A192" s="81"/>
      <c r="B192" s="81" t="s">
        <v>20</v>
      </c>
      <c r="C192" s="82" t="s">
        <v>20</v>
      </c>
      <c r="D192" s="81" t="s">
        <v>434</v>
      </c>
      <c r="E192" s="81" t="s">
        <v>214</v>
      </c>
      <c r="F192" s="81" t="s">
        <v>32</v>
      </c>
      <c r="G192" s="81" t="s">
        <v>20</v>
      </c>
      <c r="H192" s="82" t="s">
        <v>441</v>
      </c>
      <c r="I192" s="81" t="s">
        <v>20</v>
      </c>
      <c r="J192" s="81" t="s">
        <v>20</v>
      </c>
      <c r="K192" s="81" t="s">
        <v>20</v>
      </c>
      <c r="L192" s="82" t="s">
        <v>20</v>
      </c>
      <c r="M192" s="81" t="s">
        <v>20</v>
      </c>
      <c r="N192" s="81" t="s">
        <v>20</v>
      </c>
      <c r="O192" s="81" t="s">
        <v>20</v>
      </c>
    </row>
    <row r="193" ht="409.5" spans="1:15">
      <c r="A193" s="81" t="s">
        <v>442</v>
      </c>
      <c r="B193" s="81" t="s">
        <v>443</v>
      </c>
      <c r="C193" s="82" t="s">
        <v>444</v>
      </c>
      <c r="D193" s="81" t="s">
        <v>434</v>
      </c>
      <c r="E193" s="81" t="s">
        <v>20</v>
      </c>
      <c r="F193" s="81" t="s">
        <v>20</v>
      </c>
      <c r="G193" s="81" t="s">
        <v>20</v>
      </c>
      <c r="H193" s="82" t="s">
        <v>20</v>
      </c>
      <c r="I193" s="81" t="s">
        <v>217</v>
      </c>
      <c r="J193" s="81" t="s">
        <v>19</v>
      </c>
      <c r="K193" s="81" t="s">
        <v>20</v>
      </c>
      <c r="L193" s="82" t="s">
        <v>445</v>
      </c>
      <c r="M193" s="81" t="s">
        <v>22</v>
      </c>
      <c r="N193" s="81" t="s">
        <v>43</v>
      </c>
      <c r="O193" s="81" t="s">
        <v>24</v>
      </c>
    </row>
    <row r="194" ht="156" spans="1:15">
      <c r="A194" s="81"/>
      <c r="B194" s="81" t="s">
        <v>20</v>
      </c>
      <c r="C194" s="82" t="s">
        <v>20</v>
      </c>
      <c r="D194" s="81" t="s">
        <v>434</v>
      </c>
      <c r="E194" s="81" t="s">
        <v>217</v>
      </c>
      <c r="F194" s="81" t="s">
        <v>32</v>
      </c>
      <c r="G194" s="81" t="s">
        <v>50</v>
      </c>
      <c r="H194" s="82" t="s">
        <v>446</v>
      </c>
      <c r="I194" s="81" t="s">
        <v>20</v>
      </c>
      <c r="J194" s="81" t="s">
        <v>20</v>
      </c>
      <c r="K194" s="81" t="s">
        <v>20</v>
      </c>
      <c r="L194" s="82" t="s">
        <v>20</v>
      </c>
      <c r="M194" s="81" t="s">
        <v>20</v>
      </c>
      <c r="N194" s="81" t="s">
        <v>20</v>
      </c>
      <c r="O194" s="81" t="s">
        <v>20</v>
      </c>
    </row>
    <row r="195" ht="409.5" spans="1:15">
      <c r="A195" s="81" t="s">
        <v>447</v>
      </c>
      <c r="B195" s="81" t="s">
        <v>448</v>
      </c>
      <c r="C195" s="82" t="s">
        <v>449</v>
      </c>
      <c r="D195" s="81" t="s">
        <v>434</v>
      </c>
      <c r="E195" s="81" t="s">
        <v>20</v>
      </c>
      <c r="F195" s="81" t="s">
        <v>20</v>
      </c>
      <c r="G195" s="81" t="s">
        <v>20</v>
      </c>
      <c r="H195" s="82" t="s">
        <v>20</v>
      </c>
      <c r="I195" s="81" t="s">
        <v>217</v>
      </c>
      <c r="J195" s="81" t="s">
        <v>19</v>
      </c>
      <c r="K195" s="81" t="s">
        <v>20</v>
      </c>
      <c r="L195" s="82" t="s">
        <v>445</v>
      </c>
      <c r="M195" s="81" t="s">
        <v>22</v>
      </c>
      <c r="N195" s="81" t="s">
        <v>43</v>
      </c>
      <c r="O195" s="81" t="s">
        <v>24</v>
      </c>
    </row>
    <row r="196" ht="409.5" spans="1:15">
      <c r="A196" s="81"/>
      <c r="B196" s="81" t="s">
        <v>20</v>
      </c>
      <c r="C196" s="82" t="s">
        <v>20</v>
      </c>
      <c r="D196" s="81" t="s">
        <v>434</v>
      </c>
      <c r="E196" s="81" t="s">
        <v>217</v>
      </c>
      <c r="F196" s="81" t="s">
        <v>32</v>
      </c>
      <c r="G196" s="81" t="s">
        <v>45</v>
      </c>
      <c r="H196" s="82" t="s">
        <v>450</v>
      </c>
      <c r="I196" s="81" t="s">
        <v>20</v>
      </c>
      <c r="J196" s="81" t="s">
        <v>20</v>
      </c>
      <c r="K196" s="81" t="s">
        <v>20</v>
      </c>
      <c r="L196" s="82" t="s">
        <v>20</v>
      </c>
      <c r="M196" s="81" t="s">
        <v>20</v>
      </c>
      <c r="N196" s="81" t="s">
        <v>20</v>
      </c>
      <c r="O196" s="81" t="s">
        <v>20</v>
      </c>
    </row>
    <row r="197" ht="409.5" spans="1:15">
      <c r="A197" s="81" t="s">
        <v>451</v>
      </c>
      <c r="B197" s="81" t="s">
        <v>452</v>
      </c>
      <c r="C197" s="82" t="s">
        <v>453</v>
      </c>
      <c r="D197" s="81" t="s">
        <v>434</v>
      </c>
      <c r="E197" s="81" t="s">
        <v>20</v>
      </c>
      <c r="F197" s="81" t="s">
        <v>20</v>
      </c>
      <c r="G197" s="81" t="s">
        <v>20</v>
      </c>
      <c r="H197" s="82" t="s">
        <v>20</v>
      </c>
      <c r="I197" s="81" t="s">
        <v>217</v>
      </c>
      <c r="J197" s="81" t="s">
        <v>19</v>
      </c>
      <c r="K197" s="81" t="s">
        <v>20</v>
      </c>
      <c r="L197" s="82" t="s">
        <v>445</v>
      </c>
      <c r="M197" s="81" t="s">
        <v>22</v>
      </c>
      <c r="N197" s="81" t="s">
        <v>43</v>
      </c>
      <c r="O197" s="81" t="s">
        <v>377</v>
      </c>
    </row>
    <row r="198" ht="409.5" spans="1:15">
      <c r="A198" s="81"/>
      <c r="B198" s="81" t="s">
        <v>20</v>
      </c>
      <c r="C198" s="82" t="s">
        <v>20</v>
      </c>
      <c r="D198" s="81" t="s">
        <v>434</v>
      </c>
      <c r="E198" s="81" t="s">
        <v>217</v>
      </c>
      <c r="F198" s="81" t="s">
        <v>32</v>
      </c>
      <c r="G198" s="81" t="s">
        <v>45</v>
      </c>
      <c r="H198" s="82" t="s">
        <v>450</v>
      </c>
      <c r="I198" s="81" t="s">
        <v>20</v>
      </c>
      <c r="J198" s="81" t="s">
        <v>20</v>
      </c>
      <c r="K198" s="81" t="s">
        <v>20</v>
      </c>
      <c r="L198" s="82" t="s">
        <v>20</v>
      </c>
      <c r="M198" s="81" t="s">
        <v>20</v>
      </c>
      <c r="N198" s="81" t="s">
        <v>20</v>
      </c>
      <c r="O198" s="81" t="s">
        <v>20</v>
      </c>
    </row>
    <row r="199" ht="409.5" spans="1:15">
      <c r="A199" s="81" t="s">
        <v>454</v>
      </c>
      <c r="B199" s="81" t="s">
        <v>455</v>
      </c>
      <c r="C199" s="82" t="s">
        <v>456</v>
      </c>
      <c r="D199" s="81" t="s">
        <v>434</v>
      </c>
      <c r="E199" s="81" t="s">
        <v>20</v>
      </c>
      <c r="F199" s="81" t="s">
        <v>20</v>
      </c>
      <c r="G199" s="81" t="s">
        <v>20</v>
      </c>
      <c r="H199" s="82" t="s">
        <v>20</v>
      </c>
      <c r="I199" s="81" t="s">
        <v>217</v>
      </c>
      <c r="J199" s="81" t="s">
        <v>19</v>
      </c>
      <c r="K199" s="81" t="s">
        <v>20</v>
      </c>
      <c r="L199" s="82" t="s">
        <v>445</v>
      </c>
      <c r="M199" s="81" t="s">
        <v>22</v>
      </c>
      <c r="N199" s="81" t="s">
        <v>43</v>
      </c>
      <c r="O199" s="81" t="s">
        <v>377</v>
      </c>
    </row>
    <row r="200" ht="409.5" spans="1:15">
      <c r="A200" s="81"/>
      <c r="B200" s="81" t="s">
        <v>20</v>
      </c>
      <c r="C200" s="82" t="s">
        <v>20</v>
      </c>
      <c r="D200" s="81" t="s">
        <v>434</v>
      </c>
      <c r="E200" s="81" t="s">
        <v>217</v>
      </c>
      <c r="F200" s="81" t="s">
        <v>32</v>
      </c>
      <c r="G200" s="81" t="s">
        <v>45</v>
      </c>
      <c r="H200" s="82" t="s">
        <v>450</v>
      </c>
      <c r="I200" s="81" t="s">
        <v>20</v>
      </c>
      <c r="J200" s="81" t="s">
        <v>20</v>
      </c>
      <c r="K200" s="81" t="s">
        <v>20</v>
      </c>
      <c r="L200" s="82" t="s">
        <v>20</v>
      </c>
      <c r="M200" s="81" t="s">
        <v>20</v>
      </c>
      <c r="N200" s="81" t="s">
        <v>20</v>
      </c>
      <c r="O200" s="81" t="s">
        <v>20</v>
      </c>
    </row>
    <row r="201" ht="409.5" spans="1:15">
      <c r="A201" s="81" t="s">
        <v>457</v>
      </c>
      <c r="B201" s="81" t="s">
        <v>458</v>
      </c>
      <c r="C201" s="82" t="s">
        <v>459</v>
      </c>
      <c r="D201" s="81" t="s">
        <v>434</v>
      </c>
      <c r="E201" s="81" t="s">
        <v>20</v>
      </c>
      <c r="F201" s="81" t="s">
        <v>20</v>
      </c>
      <c r="G201" s="81" t="s">
        <v>20</v>
      </c>
      <c r="H201" s="82" t="s">
        <v>20</v>
      </c>
      <c r="I201" s="81" t="s">
        <v>217</v>
      </c>
      <c r="J201" s="81" t="s">
        <v>19</v>
      </c>
      <c r="K201" s="81" t="s">
        <v>20</v>
      </c>
      <c r="L201" s="82" t="s">
        <v>445</v>
      </c>
      <c r="M201" s="81" t="s">
        <v>22</v>
      </c>
      <c r="N201" s="81" t="s">
        <v>43</v>
      </c>
      <c r="O201" s="81" t="s">
        <v>24</v>
      </c>
    </row>
    <row r="202" ht="409.5" spans="1:15">
      <c r="A202" s="81"/>
      <c r="B202" s="81" t="s">
        <v>20</v>
      </c>
      <c r="C202" s="82" t="s">
        <v>20</v>
      </c>
      <c r="D202" s="81" t="s">
        <v>434</v>
      </c>
      <c r="E202" s="81" t="s">
        <v>217</v>
      </c>
      <c r="F202" s="81" t="s">
        <v>32</v>
      </c>
      <c r="G202" s="81" t="s">
        <v>45</v>
      </c>
      <c r="H202" s="82" t="s">
        <v>450</v>
      </c>
      <c r="I202" s="81" t="s">
        <v>20</v>
      </c>
      <c r="J202" s="81" t="s">
        <v>20</v>
      </c>
      <c r="K202" s="81" t="s">
        <v>20</v>
      </c>
      <c r="L202" s="82" t="s">
        <v>20</v>
      </c>
      <c r="M202" s="81" t="s">
        <v>20</v>
      </c>
      <c r="N202" s="81" t="s">
        <v>20</v>
      </c>
      <c r="O202" s="81" t="s">
        <v>20</v>
      </c>
    </row>
    <row r="203" ht="396" spans="1:15">
      <c r="A203" s="81" t="s">
        <v>460</v>
      </c>
      <c r="B203" s="81" t="s">
        <v>461</v>
      </c>
      <c r="C203" s="82" t="s">
        <v>462</v>
      </c>
      <c r="D203" s="81" t="s">
        <v>434</v>
      </c>
      <c r="E203" s="81" t="s">
        <v>20</v>
      </c>
      <c r="F203" s="81" t="s">
        <v>20</v>
      </c>
      <c r="G203" s="81" t="s">
        <v>20</v>
      </c>
      <c r="H203" s="82" t="s">
        <v>20</v>
      </c>
      <c r="I203" s="81" t="s">
        <v>61</v>
      </c>
      <c r="J203" s="81" t="s">
        <v>32</v>
      </c>
      <c r="K203" s="81" t="s">
        <v>20</v>
      </c>
      <c r="L203" s="82" t="s">
        <v>463</v>
      </c>
      <c r="M203" s="81" t="s">
        <v>22</v>
      </c>
      <c r="N203" s="81" t="s">
        <v>43</v>
      </c>
      <c r="O203" s="81" t="s">
        <v>109</v>
      </c>
    </row>
    <row r="204" ht="396" spans="1:15">
      <c r="A204" s="81"/>
      <c r="B204" s="81" t="s">
        <v>20</v>
      </c>
      <c r="C204" s="82" t="s">
        <v>20</v>
      </c>
      <c r="D204" s="81" t="s">
        <v>434</v>
      </c>
      <c r="E204" s="81" t="s">
        <v>61</v>
      </c>
      <c r="F204" s="81" t="s">
        <v>32</v>
      </c>
      <c r="G204" s="81" t="s">
        <v>20</v>
      </c>
      <c r="H204" s="82" t="s">
        <v>463</v>
      </c>
      <c r="I204" s="81" t="s">
        <v>20</v>
      </c>
      <c r="J204" s="81" t="s">
        <v>20</v>
      </c>
      <c r="K204" s="81" t="s">
        <v>20</v>
      </c>
      <c r="L204" s="82" t="s">
        <v>20</v>
      </c>
      <c r="M204" s="81" t="s">
        <v>20</v>
      </c>
      <c r="N204" s="81" t="s">
        <v>20</v>
      </c>
      <c r="O204" s="81" t="s">
        <v>20</v>
      </c>
    </row>
    <row r="205" ht="180" spans="1:15">
      <c r="A205" s="81" t="s">
        <v>464</v>
      </c>
      <c r="B205" s="81" t="s">
        <v>465</v>
      </c>
      <c r="C205" s="82" t="s">
        <v>466</v>
      </c>
      <c r="D205" s="81" t="s">
        <v>434</v>
      </c>
      <c r="E205" s="81" t="s">
        <v>20</v>
      </c>
      <c r="F205" s="81" t="s">
        <v>20</v>
      </c>
      <c r="G205" s="81" t="s">
        <v>20</v>
      </c>
      <c r="H205" s="82" t="s">
        <v>20</v>
      </c>
      <c r="I205" s="81" t="s">
        <v>44</v>
      </c>
      <c r="J205" s="81" t="s">
        <v>19</v>
      </c>
      <c r="K205" s="81" t="s">
        <v>20</v>
      </c>
      <c r="L205" s="82" t="s">
        <v>467</v>
      </c>
      <c r="M205" s="81" t="s">
        <v>22</v>
      </c>
      <c r="N205" s="81" t="s">
        <v>43</v>
      </c>
      <c r="O205" s="81" t="s">
        <v>24</v>
      </c>
    </row>
    <row r="206" ht="240" spans="1:15">
      <c r="A206" s="81"/>
      <c r="B206" s="81" t="s">
        <v>20</v>
      </c>
      <c r="C206" s="82" t="s">
        <v>20</v>
      </c>
      <c r="D206" s="81" t="s">
        <v>434</v>
      </c>
      <c r="E206" s="81" t="s">
        <v>44</v>
      </c>
      <c r="F206" s="81" t="s">
        <v>32</v>
      </c>
      <c r="G206" s="81" t="s">
        <v>20</v>
      </c>
      <c r="H206" s="82" t="s">
        <v>468</v>
      </c>
      <c r="I206" s="81" t="s">
        <v>20</v>
      </c>
      <c r="J206" s="81" t="s">
        <v>20</v>
      </c>
      <c r="K206" s="81" t="s">
        <v>20</v>
      </c>
      <c r="L206" s="82" t="s">
        <v>20</v>
      </c>
      <c r="M206" s="81" t="s">
        <v>20</v>
      </c>
      <c r="N206" s="81" t="s">
        <v>20</v>
      </c>
      <c r="O206" s="81" t="s">
        <v>20</v>
      </c>
    </row>
    <row r="207" ht="360" spans="1:15">
      <c r="A207" s="81" t="s">
        <v>469</v>
      </c>
      <c r="B207" s="81" t="s">
        <v>470</v>
      </c>
      <c r="C207" s="82" t="s">
        <v>471</v>
      </c>
      <c r="D207" s="81" t="s">
        <v>434</v>
      </c>
      <c r="E207" s="81" t="s">
        <v>20</v>
      </c>
      <c r="F207" s="81" t="s">
        <v>20</v>
      </c>
      <c r="G207" s="81" t="s">
        <v>20</v>
      </c>
      <c r="H207" s="82" t="s">
        <v>20</v>
      </c>
      <c r="I207" s="81" t="s">
        <v>472</v>
      </c>
      <c r="J207" s="81" t="s">
        <v>20</v>
      </c>
      <c r="K207" s="81" t="s">
        <v>20</v>
      </c>
      <c r="L207" s="82" t="s">
        <v>473</v>
      </c>
      <c r="M207" s="81" t="s">
        <v>22</v>
      </c>
      <c r="N207" s="81" t="s">
        <v>43</v>
      </c>
      <c r="O207" s="81" t="s">
        <v>24</v>
      </c>
    </row>
    <row r="208" ht="360" spans="1:15">
      <c r="A208" s="81"/>
      <c r="B208" s="81" t="s">
        <v>20</v>
      </c>
      <c r="C208" s="82" t="s">
        <v>20</v>
      </c>
      <c r="D208" s="81" t="s">
        <v>434</v>
      </c>
      <c r="E208" s="81" t="s">
        <v>472</v>
      </c>
      <c r="F208" s="81" t="s">
        <v>20</v>
      </c>
      <c r="G208" s="81" t="s">
        <v>20</v>
      </c>
      <c r="H208" s="82" t="s">
        <v>473</v>
      </c>
      <c r="I208" s="81" t="s">
        <v>20</v>
      </c>
      <c r="J208" s="81" t="s">
        <v>20</v>
      </c>
      <c r="K208" s="81" t="s">
        <v>20</v>
      </c>
      <c r="L208" s="82" t="s">
        <v>20</v>
      </c>
      <c r="M208" s="81" t="s">
        <v>20</v>
      </c>
      <c r="N208" s="81" t="s">
        <v>20</v>
      </c>
      <c r="O208" s="81" t="s">
        <v>20</v>
      </c>
    </row>
    <row r="209" ht="409.5" spans="1:15">
      <c r="A209" s="81" t="s">
        <v>474</v>
      </c>
      <c r="B209" s="81" t="s">
        <v>475</v>
      </c>
      <c r="C209" s="82" t="s">
        <v>476</v>
      </c>
      <c r="D209" s="81" t="s">
        <v>434</v>
      </c>
      <c r="E209" s="81" t="s">
        <v>20</v>
      </c>
      <c r="F209" s="81" t="s">
        <v>20</v>
      </c>
      <c r="G209" s="81" t="s">
        <v>20</v>
      </c>
      <c r="H209" s="82" t="s">
        <v>20</v>
      </c>
      <c r="I209" s="81" t="s">
        <v>477</v>
      </c>
      <c r="J209" s="81" t="s">
        <v>45</v>
      </c>
      <c r="K209" s="81" t="s">
        <v>20</v>
      </c>
      <c r="L209" s="82" t="s">
        <v>478</v>
      </c>
      <c r="M209" s="81" t="s">
        <v>22</v>
      </c>
      <c r="N209" s="81" t="s">
        <v>479</v>
      </c>
      <c r="O209" s="81" t="s">
        <v>24</v>
      </c>
    </row>
    <row r="210" ht="180" spans="1:15">
      <c r="A210" s="81"/>
      <c r="B210" s="81" t="s">
        <v>20</v>
      </c>
      <c r="C210" s="82" t="s">
        <v>20</v>
      </c>
      <c r="D210" s="81" t="s">
        <v>434</v>
      </c>
      <c r="E210" s="81" t="s">
        <v>477</v>
      </c>
      <c r="F210" s="81" t="s">
        <v>32</v>
      </c>
      <c r="G210" s="81" t="s">
        <v>20</v>
      </c>
      <c r="H210" s="82" t="s">
        <v>480</v>
      </c>
      <c r="I210" s="81" t="s">
        <v>20</v>
      </c>
      <c r="J210" s="81" t="s">
        <v>20</v>
      </c>
      <c r="K210" s="81" t="s">
        <v>20</v>
      </c>
      <c r="L210" s="82" t="s">
        <v>20</v>
      </c>
      <c r="M210" s="81" t="s">
        <v>20</v>
      </c>
      <c r="N210" s="81" t="s">
        <v>20</v>
      </c>
      <c r="O210" s="81" t="s">
        <v>20</v>
      </c>
    </row>
    <row r="211" ht="409.5" spans="1:15">
      <c r="A211" s="81" t="s">
        <v>481</v>
      </c>
      <c r="B211" s="81" t="s">
        <v>482</v>
      </c>
      <c r="C211" s="82" t="s">
        <v>483</v>
      </c>
      <c r="D211" s="81" t="s">
        <v>434</v>
      </c>
      <c r="E211" s="81" t="s">
        <v>20</v>
      </c>
      <c r="F211" s="81" t="s">
        <v>20</v>
      </c>
      <c r="G211" s="81" t="s">
        <v>20</v>
      </c>
      <c r="H211" s="82" t="s">
        <v>20</v>
      </c>
      <c r="I211" s="81" t="s">
        <v>477</v>
      </c>
      <c r="J211" s="81" t="s">
        <v>45</v>
      </c>
      <c r="K211" s="81" t="s">
        <v>20</v>
      </c>
      <c r="L211" s="82" t="s">
        <v>478</v>
      </c>
      <c r="M211" s="81" t="s">
        <v>22</v>
      </c>
      <c r="N211" s="81" t="s">
        <v>479</v>
      </c>
      <c r="O211" s="81" t="s">
        <v>24</v>
      </c>
    </row>
    <row r="212" ht="180" spans="1:15">
      <c r="A212" s="81"/>
      <c r="B212" s="81" t="s">
        <v>20</v>
      </c>
      <c r="C212" s="82" t="s">
        <v>20</v>
      </c>
      <c r="D212" s="81" t="s">
        <v>434</v>
      </c>
      <c r="E212" s="81" t="s">
        <v>477</v>
      </c>
      <c r="F212" s="81" t="s">
        <v>32</v>
      </c>
      <c r="G212" s="81" t="s">
        <v>20</v>
      </c>
      <c r="H212" s="82" t="s">
        <v>480</v>
      </c>
      <c r="I212" s="81" t="s">
        <v>20</v>
      </c>
      <c r="J212" s="81" t="s">
        <v>20</v>
      </c>
      <c r="K212" s="81" t="s">
        <v>20</v>
      </c>
      <c r="L212" s="82" t="s">
        <v>20</v>
      </c>
      <c r="M212" s="81" t="s">
        <v>20</v>
      </c>
      <c r="N212" s="81" t="s">
        <v>20</v>
      </c>
      <c r="O212" s="81" t="s">
        <v>20</v>
      </c>
    </row>
    <row r="213" ht="409.5" spans="1:15">
      <c r="A213" s="81" t="s">
        <v>484</v>
      </c>
      <c r="B213" s="81" t="s">
        <v>485</v>
      </c>
      <c r="C213" s="82" t="s">
        <v>486</v>
      </c>
      <c r="D213" s="81" t="s">
        <v>434</v>
      </c>
      <c r="E213" s="81" t="s">
        <v>20</v>
      </c>
      <c r="F213" s="81" t="s">
        <v>20</v>
      </c>
      <c r="G213" s="81" t="s">
        <v>20</v>
      </c>
      <c r="H213" s="82" t="s">
        <v>20</v>
      </c>
      <c r="I213" s="81" t="s">
        <v>477</v>
      </c>
      <c r="J213" s="81" t="s">
        <v>45</v>
      </c>
      <c r="K213" s="81" t="s">
        <v>20</v>
      </c>
      <c r="L213" s="82" t="s">
        <v>478</v>
      </c>
      <c r="M213" s="81" t="s">
        <v>22</v>
      </c>
      <c r="N213" s="81" t="s">
        <v>43</v>
      </c>
      <c r="O213" s="81" t="s">
        <v>24</v>
      </c>
    </row>
    <row r="214" ht="288" spans="1:15">
      <c r="A214" s="81"/>
      <c r="B214" s="81" t="s">
        <v>20</v>
      </c>
      <c r="C214" s="82" t="s">
        <v>20</v>
      </c>
      <c r="D214" s="81" t="s">
        <v>434</v>
      </c>
      <c r="E214" s="81" t="s">
        <v>477</v>
      </c>
      <c r="F214" s="81" t="s">
        <v>19</v>
      </c>
      <c r="G214" s="81" t="s">
        <v>20</v>
      </c>
      <c r="H214" s="82" t="s">
        <v>487</v>
      </c>
      <c r="I214" s="81" t="s">
        <v>20</v>
      </c>
      <c r="J214" s="81" t="s">
        <v>20</v>
      </c>
      <c r="K214" s="81" t="s">
        <v>20</v>
      </c>
      <c r="L214" s="82" t="s">
        <v>20</v>
      </c>
      <c r="M214" s="81" t="s">
        <v>20</v>
      </c>
      <c r="N214" s="81" t="s">
        <v>20</v>
      </c>
      <c r="O214" s="81" t="s">
        <v>20</v>
      </c>
    </row>
    <row r="215" ht="96" spans="1:15">
      <c r="A215" s="81" t="s">
        <v>488</v>
      </c>
      <c r="B215" s="81" t="s">
        <v>489</v>
      </c>
      <c r="C215" s="82" t="s">
        <v>490</v>
      </c>
      <c r="D215" s="81" t="s">
        <v>434</v>
      </c>
      <c r="E215" s="81" t="s">
        <v>477</v>
      </c>
      <c r="F215" s="81" t="s">
        <v>50</v>
      </c>
      <c r="G215" s="81" t="s">
        <v>20</v>
      </c>
      <c r="H215" s="82" t="s">
        <v>491</v>
      </c>
      <c r="I215" s="81" t="s">
        <v>20</v>
      </c>
      <c r="J215" s="81" t="s">
        <v>20</v>
      </c>
      <c r="K215" s="81" t="s">
        <v>20</v>
      </c>
      <c r="L215" s="82" t="s">
        <v>20</v>
      </c>
      <c r="M215" s="81" t="s">
        <v>22</v>
      </c>
      <c r="N215" s="81" t="s">
        <v>43</v>
      </c>
      <c r="O215" s="81" t="s">
        <v>24</v>
      </c>
    </row>
    <row r="216" ht="409.5" spans="1:15">
      <c r="A216" s="81"/>
      <c r="B216" s="81" t="s">
        <v>20</v>
      </c>
      <c r="C216" s="82" t="s">
        <v>20</v>
      </c>
      <c r="D216" s="81" t="s">
        <v>434</v>
      </c>
      <c r="E216" s="81" t="s">
        <v>20</v>
      </c>
      <c r="F216" s="81" t="s">
        <v>20</v>
      </c>
      <c r="G216" s="81" t="s">
        <v>20</v>
      </c>
      <c r="H216" s="82" t="s">
        <v>20</v>
      </c>
      <c r="I216" s="81" t="s">
        <v>477</v>
      </c>
      <c r="J216" s="81" t="s">
        <v>45</v>
      </c>
      <c r="K216" s="81" t="s">
        <v>20</v>
      </c>
      <c r="L216" s="82" t="s">
        <v>478</v>
      </c>
      <c r="M216" s="81" t="s">
        <v>20</v>
      </c>
      <c r="N216" s="81" t="s">
        <v>20</v>
      </c>
      <c r="O216" s="81" t="s">
        <v>20</v>
      </c>
    </row>
    <row r="217" ht="120" spans="1:15">
      <c r="A217" s="81" t="s">
        <v>492</v>
      </c>
      <c r="B217" s="81" t="s">
        <v>493</v>
      </c>
      <c r="C217" s="82" t="s">
        <v>494</v>
      </c>
      <c r="D217" s="81" t="s">
        <v>434</v>
      </c>
      <c r="E217" s="81" t="s">
        <v>285</v>
      </c>
      <c r="F217" s="81" t="s">
        <v>19</v>
      </c>
      <c r="G217" s="81" t="s">
        <v>20</v>
      </c>
      <c r="H217" s="82" t="s">
        <v>495</v>
      </c>
      <c r="I217" s="81" t="s">
        <v>20</v>
      </c>
      <c r="J217" s="81" t="s">
        <v>20</v>
      </c>
      <c r="K217" s="81" t="s">
        <v>20</v>
      </c>
      <c r="L217" s="82" t="s">
        <v>20</v>
      </c>
      <c r="M217" s="81" t="s">
        <v>22</v>
      </c>
      <c r="N217" s="81" t="s">
        <v>43</v>
      </c>
      <c r="O217" s="81" t="s">
        <v>24</v>
      </c>
    </row>
    <row r="218" ht="276" spans="1:15">
      <c r="A218" s="81"/>
      <c r="B218" s="81" t="s">
        <v>20</v>
      </c>
      <c r="C218" s="82" t="s">
        <v>20</v>
      </c>
      <c r="D218" s="81" t="s">
        <v>434</v>
      </c>
      <c r="E218" s="81" t="s">
        <v>20</v>
      </c>
      <c r="F218" s="81" t="s">
        <v>20</v>
      </c>
      <c r="G218" s="81" t="s">
        <v>20</v>
      </c>
      <c r="H218" s="82" t="s">
        <v>20</v>
      </c>
      <c r="I218" s="81" t="s">
        <v>285</v>
      </c>
      <c r="J218" s="81" t="s">
        <v>50</v>
      </c>
      <c r="K218" s="81" t="s">
        <v>20</v>
      </c>
      <c r="L218" s="82" t="s">
        <v>496</v>
      </c>
      <c r="M218" s="81" t="s">
        <v>20</v>
      </c>
      <c r="N218" s="81" t="s">
        <v>20</v>
      </c>
      <c r="O218" s="81" t="s">
        <v>20</v>
      </c>
    </row>
    <row r="219" ht="409.5" spans="1:15">
      <c r="A219" s="81" t="s">
        <v>497</v>
      </c>
      <c r="B219" s="81" t="s">
        <v>498</v>
      </c>
      <c r="C219" s="82" t="s">
        <v>499</v>
      </c>
      <c r="D219" s="81" t="s">
        <v>434</v>
      </c>
      <c r="E219" s="81" t="s">
        <v>20</v>
      </c>
      <c r="F219" s="81" t="s">
        <v>20</v>
      </c>
      <c r="G219" s="81" t="s">
        <v>20</v>
      </c>
      <c r="H219" s="82" t="s">
        <v>20</v>
      </c>
      <c r="I219" s="81" t="s">
        <v>166</v>
      </c>
      <c r="J219" s="81" t="s">
        <v>19</v>
      </c>
      <c r="K219" s="81" t="s">
        <v>20</v>
      </c>
      <c r="L219" s="82" t="s">
        <v>500</v>
      </c>
      <c r="M219" s="81" t="s">
        <v>22</v>
      </c>
      <c r="N219" s="81" t="s">
        <v>23</v>
      </c>
      <c r="O219" s="81" t="s">
        <v>109</v>
      </c>
    </row>
    <row r="220" ht="168" spans="1:15">
      <c r="A220" s="81"/>
      <c r="B220" s="81" t="s">
        <v>20</v>
      </c>
      <c r="C220" s="82" t="s">
        <v>20</v>
      </c>
      <c r="D220" s="81" t="s">
        <v>434</v>
      </c>
      <c r="E220" s="81" t="s">
        <v>166</v>
      </c>
      <c r="F220" s="81" t="s">
        <v>32</v>
      </c>
      <c r="G220" s="81" t="s">
        <v>20</v>
      </c>
      <c r="H220" s="82" t="s">
        <v>501</v>
      </c>
      <c r="I220" s="81" t="s">
        <v>20</v>
      </c>
      <c r="J220" s="81" t="s">
        <v>20</v>
      </c>
      <c r="K220" s="81" t="s">
        <v>20</v>
      </c>
      <c r="L220" s="82" t="s">
        <v>20</v>
      </c>
      <c r="M220" s="81" t="s">
        <v>20</v>
      </c>
      <c r="N220" s="81" t="s">
        <v>20</v>
      </c>
      <c r="O220" s="81" t="s">
        <v>20</v>
      </c>
    </row>
    <row r="221" ht="180" spans="1:15">
      <c r="A221" s="81"/>
      <c r="B221" s="81" t="s">
        <v>20</v>
      </c>
      <c r="C221" s="82" t="s">
        <v>20</v>
      </c>
      <c r="D221" s="81" t="s">
        <v>502</v>
      </c>
      <c r="E221" s="81" t="s">
        <v>195</v>
      </c>
      <c r="F221" s="81" t="s">
        <v>32</v>
      </c>
      <c r="G221" s="81" t="s">
        <v>19</v>
      </c>
      <c r="H221" s="82" t="s">
        <v>503</v>
      </c>
      <c r="I221" s="81" t="s">
        <v>20</v>
      </c>
      <c r="J221" s="81" t="s">
        <v>20</v>
      </c>
      <c r="K221" s="81" t="s">
        <v>20</v>
      </c>
      <c r="L221" s="82" t="s">
        <v>20</v>
      </c>
      <c r="M221" s="81" t="s">
        <v>20</v>
      </c>
      <c r="N221" s="81" t="s">
        <v>20</v>
      </c>
      <c r="O221" s="81" t="s">
        <v>20</v>
      </c>
    </row>
    <row r="222" ht="132" spans="1:15">
      <c r="A222" s="81"/>
      <c r="B222" s="81" t="s">
        <v>20</v>
      </c>
      <c r="C222" s="82" t="s">
        <v>20</v>
      </c>
      <c r="D222" s="81" t="s">
        <v>502</v>
      </c>
      <c r="E222" s="81" t="s">
        <v>195</v>
      </c>
      <c r="F222" s="81" t="s">
        <v>32</v>
      </c>
      <c r="G222" s="81" t="s">
        <v>48</v>
      </c>
      <c r="H222" s="82" t="s">
        <v>504</v>
      </c>
      <c r="I222" s="81" t="s">
        <v>20</v>
      </c>
      <c r="J222" s="81" t="s">
        <v>20</v>
      </c>
      <c r="K222" s="81" t="s">
        <v>20</v>
      </c>
      <c r="L222" s="82" t="s">
        <v>20</v>
      </c>
      <c r="M222" s="81" t="s">
        <v>20</v>
      </c>
      <c r="N222" s="81" t="s">
        <v>20</v>
      </c>
      <c r="O222" s="81" t="s">
        <v>20</v>
      </c>
    </row>
    <row r="223" ht="120" spans="1:15">
      <c r="A223" s="81"/>
      <c r="B223" s="81" t="s">
        <v>20</v>
      </c>
      <c r="C223" s="82" t="s">
        <v>20</v>
      </c>
      <c r="D223" s="81" t="s">
        <v>502</v>
      </c>
      <c r="E223" s="81" t="s">
        <v>195</v>
      </c>
      <c r="F223" s="81" t="s">
        <v>32</v>
      </c>
      <c r="G223" s="81" t="s">
        <v>85</v>
      </c>
      <c r="H223" s="82" t="s">
        <v>505</v>
      </c>
      <c r="I223" s="81" t="s">
        <v>20</v>
      </c>
      <c r="J223" s="81" t="s">
        <v>20</v>
      </c>
      <c r="K223" s="81" t="s">
        <v>20</v>
      </c>
      <c r="L223" s="82" t="s">
        <v>20</v>
      </c>
      <c r="M223" s="81" t="s">
        <v>20</v>
      </c>
      <c r="N223" s="81" t="s">
        <v>20</v>
      </c>
      <c r="O223" s="81" t="s">
        <v>20</v>
      </c>
    </row>
    <row r="224" ht="204" spans="1:15">
      <c r="A224" s="81"/>
      <c r="B224" s="81" t="s">
        <v>20</v>
      </c>
      <c r="C224" s="82" t="s">
        <v>20</v>
      </c>
      <c r="D224" s="81" t="s">
        <v>502</v>
      </c>
      <c r="E224" s="81" t="s">
        <v>235</v>
      </c>
      <c r="F224" s="81" t="s">
        <v>32</v>
      </c>
      <c r="G224" s="81" t="s">
        <v>20</v>
      </c>
      <c r="H224" s="82" t="s">
        <v>506</v>
      </c>
      <c r="I224" s="81" t="s">
        <v>20</v>
      </c>
      <c r="J224" s="81" t="s">
        <v>20</v>
      </c>
      <c r="K224" s="81" t="s">
        <v>20</v>
      </c>
      <c r="L224" s="82" t="s">
        <v>20</v>
      </c>
      <c r="M224" s="81" t="s">
        <v>20</v>
      </c>
      <c r="N224" s="81" t="s">
        <v>20</v>
      </c>
      <c r="O224" s="81" t="s">
        <v>20</v>
      </c>
    </row>
    <row r="225" ht="240" spans="1:15">
      <c r="A225" s="81"/>
      <c r="B225" s="81" t="s">
        <v>20</v>
      </c>
      <c r="C225" s="82" t="s">
        <v>20</v>
      </c>
      <c r="D225" s="81" t="s">
        <v>502</v>
      </c>
      <c r="E225" s="81" t="s">
        <v>20</v>
      </c>
      <c r="F225" s="81" t="s">
        <v>20</v>
      </c>
      <c r="G225" s="81" t="s">
        <v>20</v>
      </c>
      <c r="H225" s="82" t="s">
        <v>20</v>
      </c>
      <c r="I225" s="81" t="s">
        <v>408</v>
      </c>
      <c r="J225" s="81" t="s">
        <v>32</v>
      </c>
      <c r="K225" s="81" t="s">
        <v>20</v>
      </c>
      <c r="L225" s="82" t="s">
        <v>507</v>
      </c>
      <c r="M225" s="81" t="s">
        <v>20</v>
      </c>
      <c r="N225" s="81" t="s">
        <v>20</v>
      </c>
      <c r="O225" s="81" t="s">
        <v>20</v>
      </c>
    </row>
    <row r="226" ht="108" spans="1:15">
      <c r="A226" s="81"/>
      <c r="B226" s="81" t="s">
        <v>20</v>
      </c>
      <c r="C226" s="82" t="s">
        <v>20</v>
      </c>
      <c r="D226" s="81" t="s">
        <v>502</v>
      </c>
      <c r="E226" s="81" t="s">
        <v>319</v>
      </c>
      <c r="F226" s="81" t="s">
        <v>32</v>
      </c>
      <c r="G226" s="81" t="s">
        <v>85</v>
      </c>
      <c r="H226" s="82" t="s">
        <v>508</v>
      </c>
      <c r="I226" s="81" t="s">
        <v>20</v>
      </c>
      <c r="J226" s="81" t="s">
        <v>20</v>
      </c>
      <c r="K226" s="81" t="s">
        <v>20</v>
      </c>
      <c r="L226" s="82" t="s">
        <v>20</v>
      </c>
      <c r="M226" s="81" t="s">
        <v>20</v>
      </c>
      <c r="N226" s="81" t="s">
        <v>20</v>
      </c>
      <c r="O226" s="81" t="s">
        <v>20</v>
      </c>
    </row>
    <row r="227" ht="108" spans="1:15">
      <c r="A227" s="81"/>
      <c r="B227" s="81" t="s">
        <v>20</v>
      </c>
      <c r="C227" s="82" t="s">
        <v>20</v>
      </c>
      <c r="D227" s="81" t="s">
        <v>502</v>
      </c>
      <c r="E227" s="81" t="s">
        <v>195</v>
      </c>
      <c r="F227" s="81" t="s">
        <v>32</v>
      </c>
      <c r="G227" s="81" t="s">
        <v>50</v>
      </c>
      <c r="H227" s="82" t="s">
        <v>509</v>
      </c>
      <c r="I227" s="81" t="s">
        <v>20</v>
      </c>
      <c r="J227" s="81" t="s">
        <v>20</v>
      </c>
      <c r="K227" s="81" t="s">
        <v>20</v>
      </c>
      <c r="L227" s="82" t="s">
        <v>20</v>
      </c>
      <c r="M227" s="81" t="s">
        <v>20</v>
      </c>
      <c r="N227" s="81" t="s">
        <v>20</v>
      </c>
      <c r="O227" s="81" t="s">
        <v>20</v>
      </c>
    </row>
    <row r="228" ht="120" spans="1:15">
      <c r="A228" s="81"/>
      <c r="B228" s="81" t="s">
        <v>20</v>
      </c>
      <c r="C228" s="82" t="s">
        <v>20</v>
      </c>
      <c r="D228" s="81" t="s">
        <v>502</v>
      </c>
      <c r="E228" s="81" t="s">
        <v>195</v>
      </c>
      <c r="F228" s="81" t="s">
        <v>32</v>
      </c>
      <c r="G228" s="81" t="s">
        <v>80</v>
      </c>
      <c r="H228" s="82" t="s">
        <v>510</v>
      </c>
      <c r="I228" s="81" t="s">
        <v>20</v>
      </c>
      <c r="J228" s="81" t="s">
        <v>20</v>
      </c>
      <c r="K228" s="81" t="s">
        <v>20</v>
      </c>
      <c r="L228" s="82" t="s">
        <v>20</v>
      </c>
      <c r="M228" s="81" t="s">
        <v>20</v>
      </c>
      <c r="N228" s="81" t="s">
        <v>20</v>
      </c>
      <c r="O228" s="81" t="s">
        <v>20</v>
      </c>
    </row>
    <row r="229" ht="120" spans="1:15">
      <c r="A229" s="81"/>
      <c r="B229" s="81" t="s">
        <v>20</v>
      </c>
      <c r="C229" s="82" t="s">
        <v>20</v>
      </c>
      <c r="D229" s="81" t="s">
        <v>502</v>
      </c>
      <c r="E229" s="81" t="s">
        <v>319</v>
      </c>
      <c r="F229" s="81" t="s">
        <v>32</v>
      </c>
      <c r="G229" s="81" t="s">
        <v>52</v>
      </c>
      <c r="H229" s="82" t="s">
        <v>511</v>
      </c>
      <c r="I229" s="81" t="s">
        <v>20</v>
      </c>
      <c r="J229" s="81" t="s">
        <v>20</v>
      </c>
      <c r="K229" s="81" t="s">
        <v>20</v>
      </c>
      <c r="L229" s="82" t="s">
        <v>20</v>
      </c>
      <c r="M229" s="81" t="s">
        <v>20</v>
      </c>
      <c r="N229" s="81" t="s">
        <v>20</v>
      </c>
      <c r="O229" s="81" t="s">
        <v>20</v>
      </c>
    </row>
    <row r="230" ht="252" spans="1:15">
      <c r="A230" s="81"/>
      <c r="B230" s="81" t="s">
        <v>20</v>
      </c>
      <c r="C230" s="82" t="s">
        <v>20</v>
      </c>
      <c r="D230" s="81" t="s">
        <v>502</v>
      </c>
      <c r="E230" s="81" t="s">
        <v>512</v>
      </c>
      <c r="F230" s="81" t="s">
        <v>32</v>
      </c>
      <c r="G230" s="81" t="s">
        <v>20</v>
      </c>
      <c r="H230" s="82" t="s">
        <v>513</v>
      </c>
      <c r="I230" s="81" t="s">
        <v>20</v>
      </c>
      <c r="J230" s="81" t="s">
        <v>20</v>
      </c>
      <c r="K230" s="81" t="s">
        <v>20</v>
      </c>
      <c r="L230" s="82" t="s">
        <v>20</v>
      </c>
      <c r="M230" s="81" t="s">
        <v>20</v>
      </c>
      <c r="N230" s="81" t="s">
        <v>20</v>
      </c>
      <c r="O230" s="81" t="s">
        <v>20</v>
      </c>
    </row>
    <row r="231" ht="108" spans="1:15">
      <c r="A231" s="81"/>
      <c r="B231" s="81" t="s">
        <v>20</v>
      </c>
      <c r="C231" s="82" t="s">
        <v>20</v>
      </c>
      <c r="D231" s="81" t="s">
        <v>502</v>
      </c>
      <c r="E231" s="81" t="s">
        <v>319</v>
      </c>
      <c r="F231" s="81" t="s">
        <v>32</v>
      </c>
      <c r="G231" s="81" t="s">
        <v>45</v>
      </c>
      <c r="H231" s="82" t="s">
        <v>514</v>
      </c>
      <c r="I231" s="81" t="s">
        <v>20</v>
      </c>
      <c r="J231" s="81" t="s">
        <v>20</v>
      </c>
      <c r="K231" s="81" t="s">
        <v>20</v>
      </c>
      <c r="L231" s="82" t="s">
        <v>20</v>
      </c>
      <c r="M231" s="81" t="s">
        <v>20</v>
      </c>
      <c r="N231" s="81" t="s">
        <v>20</v>
      </c>
      <c r="O231" s="81" t="s">
        <v>20</v>
      </c>
    </row>
    <row r="232" ht="288" spans="1:15">
      <c r="A232" s="81"/>
      <c r="B232" s="81" t="s">
        <v>20</v>
      </c>
      <c r="C232" s="82" t="s">
        <v>20</v>
      </c>
      <c r="D232" s="81" t="s">
        <v>502</v>
      </c>
      <c r="E232" s="81" t="s">
        <v>258</v>
      </c>
      <c r="F232" s="81" t="s">
        <v>50</v>
      </c>
      <c r="G232" s="81" t="s">
        <v>20</v>
      </c>
      <c r="H232" s="82" t="s">
        <v>515</v>
      </c>
      <c r="I232" s="81" t="s">
        <v>20</v>
      </c>
      <c r="J232" s="81" t="s">
        <v>20</v>
      </c>
      <c r="K232" s="81" t="s">
        <v>20</v>
      </c>
      <c r="L232" s="82" t="s">
        <v>20</v>
      </c>
      <c r="M232" s="81" t="s">
        <v>20</v>
      </c>
      <c r="N232" s="81" t="s">
        <v>20</v>
      </c>
      <c r="O232" s="81" t="s">
        <v>20</v>
      </c>
    </row>
    <row r="233" ht="84" spans="1:15">
      <c r="A233" s="81"/>
      <c r="B233" s="81" t="s">
        <v>20</v>
      </c>
      <c r="C233" s="82" t="s">
        <v>20</v>
      </c>
      <c r="D233" s="81" t="s">
        <v>502</v>
      </c>
      <c r="E233" s="81" t="s">
        <v>516</v>
      </c>
      <c r="F233" s="81" t="s">
        <v>19</v>
      </c>
      <c r="G233" s="81" t="s">
        <v>20</v>
      </c>
      <c r="H233" s="82" t="s">
        <v>517</v>
      </c>
      <c r="I233" s="81" t="s">
        <v>20</v>
      </c>
      <c r="J233" s="81" t="s">
        <v>20</v>
      </c>
      <c r="K233" s="81" t="s">
        <v>20</v>
      </c>
      <c r="L233" s="82" t="s">
        <v>20</v>
      </c>
      <c r="M233" s="81" t="s">
        <v>20</v>
      </c>
      <c r="N233" s="81" t="s">
        <v>20</v>
      </c>
      <c r="O233" s="81" t="s">
        <v>20</v>
      </c>
    </row>
    <row r="234" ht="144" spans="1:15">
      <c r="A234" s="81"/>
      <c r="B234" s="81" t="s">
        <v>20</v>
      </c>
      <c r="C234" s="82" t="s">
        <v>20</v>
      </c>
      <c r="D234" s="81" t="s">
        <v>502</v>
      </c>
      <c r="E234" s="81" t="s">
        <v>195</v>
      </c>
      <c r="F234" s="81" t="s">
        <v>32</v>
      </c>
      <c r="G234" s="81" t="s">
        <v>82</v>
      </c>
      <c r="H234" s="82" t="s">
        <v>518</v>
      </c>
      <c r="I234" s="81" t="s">
        <v>20</v>
      </c>
      <c r="J234" s="81" t="s">
        <v>20</v>
      </c>
      <c r="K234" s="81" t="s">
        <v>20</v>
      </c>
      <c r="L234" s="82" t="s">
        <v>20</v>
      </c>
      <c r="M234" s="81" t="s">
        <v>20</v>
      </c>
      <c r="N234" s="81" t="s">
        <v>20</v>
      </c>
      <c r="O234" s="81" t="s">
        <v>20</v>
      </c>
    </row>
    <row r="235" ht="96" spans="1:15">
      <c r="A235" s="81"/>
      <c r="B235" s="81" t="s">
        <v>20</v>
      </c>
      <c r="C235" s="82" t="s">
        <v>20</v>
      </c>
      <c r="D235" s="81" t="s">
        <v>502</v>
      </c>
      <c r="E235" s="81" t="s">
        <v>195</v>
      </c>
      <c r="F235" s="81" t="s">
        <v>32</v>
      </c>
      <c r="G235" s="81" t="s">
        <v>52</v>
      </c>
      <c r="H235" s="82" t="s">
        <v>519</v>
      </c>
      <c r="I235" s="81" t="s">
        <v>20</v>
      </c>
      <c r="J235" s="81" t="s">
        <v>20</v>
      </c>
      <c r="K235" s="81" t="s">
        <v>20</v>
      </c>
      <c r="L235" s="82" t="s">
        <v>20</v>
      </c>
      <c r="M235" s="81" t="s">
        <v>20</v>
      </c>
      <c r="N235" s="81" t="s">
        <v>20</v>
      </c>
      <c r="O235" s="81" t="s">
        <v>20</v>
      </c>
    </row>
    <row r="236" ht="108" spans="1:15">
      <c r="A236" s="81"/>
      <c r="B236" s="81" t="s">
        <v>20</v>
      </c>
      <c r="C236" s="82" t="s">
        <v>20</v>
      </c>
      <c r="D236" s="81" t="s">
        <v>502</v>
      </c>
      <c r="E236" s="81" t="s">
        <v>195</v>
      </c>
      <c r="F236" s="81" t="s">
        <v>32</v>
      </c>
      <c r="G236" s="81" t="s">
        <v>45</v>
      </c>
      <c r="H236" s="82" t="s">
        <v>520</v>
      </c>
      <c r="I236" s="81" t="s">
        <v>20</v>
      </c>
      <c r="J236" s="81" t="s">
        <v>20</v>
      </c>
      <c r="K236" s="81" t="s">
        <v>20</v>
      </c>
      <c r="L236" s="82" t="s">
        <v>20</v>
      </c>
      <c r="M236" s="81" t="s">
        <v>20</v>
      </c>
      <c r="N236" s="81" t="s">
        <v>20</v>
      </c>
      <c r="O236" s="81" t="s">
        <v>20</v>
      </c>
    </row>
    <row r="237" ht="288" spans="1:15">
      <c r="A237" s="81"/>
      <c r="B237" s="81" t="s">
        <v>20</v>
      </c>
      <c r="C237" s="82" t="s">
        <v>20</v>
      </c>
      <c r="D237" s="81" t="s">
        <v>502</v>
      </c>
      <c r="E237" s="81" t="s">
        <v>516</v>
      </c>
      <c r="F237" s="81" t="s">
        <v>32</v>
      </c>
      <c r="G237" s="81" t="s">
        <v>20</v>
      </c>
      <c r="H237" s="82" t="s">
        <v>521</v>
      </c>
      <c r="I237" s="81" t="s">
        <v>20</v>
      </c>
      <c r="J237" s="81" t="s">
        <v>20</v>
      </c>
      <c r="K237" s="81" t="s">
        <v>20</v>
      </c>
      <c r="L237" s="82" t="s">
        <v>20</v>
      </c>
      <c r="M237" s="81" t="s">
        <v>20</v>
      </c>
      <c r="N237" s="81" t="s">
        <v>20</v>
      </c>
      <c r="O237" s="81" t="s">
        <v>20</v>
      </c>
    </row>
    <row r="238" ht="144" spans="1:15">
      <c r="A238" s="81"/>
      <c r="B238" s="81" t="s">
        <v>20</v>
      </c>
      <c r="C238" s="82" t="s">
        <v>20</v>
      </c>
      <c r="D238" s="81" t="s">
        <v>502</v>
      </c>
      <c r="E238" s="81" t="s">
        <v>319</v>
      </c>
      <c r="F238" s="81" t="s">
        <v>32</v>
      </c>
      <c r="G238" s="81" t="s">
        <v>32</v>
      </c>
      <c r="H238" s="82" t="s">
        <v>522</v>
      </c>
      <c r="I238" s="81" t="s">
        <v>20</v>
      </c>
      <c r="J238" s="81" t="s">
        <v>20</v>
      </c>
      <c r="K238" s="81" t="s">
        <v>20</v>
      </c>
      <c r="L238" s="82" t="s">
        <v>20</v>
      </c>
      <c r="M238" s="81" t="s">
        <v>20</v>
      </c>
      <c r="N238" s="81" t="s">
        <v>20</v>
      </c>
      <c r="O238" s="81" t="s">
        <v>20</v>
      </c>
    </row>
    <row r="239" ht="156" spans="1:15">
      <c r="A239" s="81"/>
      <c r="B239" s="81" t="s">
        <v>20</v>
      </c>
      <c r="C239" s="82" t="s">
        <v>20</v>
      </c>
      <c r="D239" s="81" t="s">
        <v>502</v>
      </c>
      <c r="E239" s="81" t="s">
        <v>195</v>
      </c>
      <c r="F239" s="81" t="s">
        <v>32</v>
      </c>
      <c r="G239" s="81" t="s">
        <v>77</v>
      </c>
      <c r="H239" s="82" t="s">
        <v>523</v>
      </c>
      <c r="I239" s="81" t="s">
        <v>20</v>
      </c>
      <c r="J239" s="81" t="s">
        <v>20</v>
      </c>
      <c r="K239" s="81" t="s">
        <v>20</v>
      </c>
      <c r="L239" s="82" t="s">
        <v>20</v>
      </c>
      <c r="M239" s="81" t="s">
        <v>20</v>
      </c>
      <c r="N239" s="81" t="s">
        <v>20</v>
      </c>
      <c r="O239" s="81" t="s">
        <v>20</v>
      </c>
    </row>
    <row r="240" ht="120" spans="1:15">
      <c r="A240" s="81"/>
      <c r="B240" s="81" t="s">
        <v>20</v>
      </c>
      <c r="C240" s="82" t="s">
        <v>20</v>
      </c>
      <c r="D240" s="81" t="s">
        <v>502</v>
      </c>
      <c r="E240" s="81" t="s">
        <v>319</v>
      </c>
      <c r="F240" s="81" t="s">
        <v>32</v>
      </c>
      <c r="G240" s="81" t="s">
        <v>80</v>
      </c>
      <c r="H240" s="82" t="s">
        <v>524</v>
      </c>
      <c r="I240" s="81" t="s">
        <v>20</v>
      </c>
      <c r="J240" s="81" t="s">
        <v>20</v>
      </c>
      <c r="K240" s="81" t="s">
        <v>20</v>
      </c>
      <c r="L240" s="82" t="s">
        <v>20</v>
      </c>
      <c r="M240" s="81" t="s">
        <v>20</v>
      </c>
      <c r="N240" s="81" t="s">
        <v>20</v>
      </c>
      <c r="O240" s="81" t="s">
        <v>20</v>
      </c>
    </row>
    <row r="241" ht="96" spans="1:15">
      <c r="A241" s="81"/>
      <c r="B241" s="81" t="s">
        <v>20</v>
      </c>
      <c r="C241" s="82" t="s">
        <v>20</v>
      </c>
      <c r="D241" s="81" t="s">
        <v>502</v>
      </c>
      <c r="E241" s="81" t="s">
        <v>319</v>
      </c>
      <c r="F241" s="81" t="s">
        <v>32</v>
      </c>
      <c r="G241" s="81" t="s">
        <v>50</v>
      </c>
      <c r="H241" s="82" t="s">
        <v>525</v>
      </c>
      <c r="I241" s="81" t="s">
        <v>20</v>
      </c>
      <c r="J241" s="81" t="s">
        <v>20</v>
      </c>
      <c r="K241" s="81" t="s">
        <v>20</v>
      </c>
      <c r="L241" s="82" t="s">
        <v>20</v>
      </c>
      <c r="M241" s="81" t="s">
        <v>20</v>
      </c>
      <c r="N241" s="81" t="s">
        <v>20</v>
      </c>
      <c r="O241" s="81" t="s">
        <v>20</v>
      </c>
    </row>
    <row r="242" ht="192" spans="1:15">
      <c r="A242" s="81"/>
      <c r="B242" s="81" t="s">
        <v>20</v>
      </c>
      <c r="C242" s="82" t="s">
        <v>20</v>
      </c>
      <c r="D242" s="81" t="s">
        <v>502</v>
      </c>
      <c r="E242" s="81" t="s">
        <v>195</v>
      </c>
      <c r="F242" s="81" t="s">
        <v>32</v>
      </c>
      <c r="G242" s="81" t="s">
        <v>32</v>
      </c>
      <c r="H242" s="82" t="s">
        <v>526</v>
      </c>
      <c r="I242" s="81" t="s">
        <v>20</v>
      </c>
      <c r="J242" s="81" t="s">
        <v>20</v>
      </c>
      <c r="K242" s="81" t="s">
        <v>20</v>
      </c>
      <c r="L242" s="82" t="s">
        <v>20</v>
      </c>
      <c r="M242" s="81" t="s">
        <v>20</v>
      </c>
      <c r="N242" s="81" t="s">
        <v>20</v>
      </c>
      <c r="O242" s="81" t="s">
        <v>20</v>
      </c>
    </row>
    <row r="243" ht="144" spans="1:15">
      <c r="A243" s="81"/>
      <c r="B243" s="81" t="s">
        <v>20</v>
      </c>
      <c r="C243" s="82" t="s">
        <v>20</v>
      </c>
      <c r="D243" s="81" t="s">
        <v>502</v>
      </c>
      <c r="E243" s="81" t="s">
        <v>319</v>
      </c>
      <c r="F243" s="81" t="s">
        <v>32</v>
      </c>
      <c r="G243" s="81" t="s">
        <v>19</v>
      </c>
      <c r="H243" s="82" t="s">
        <v>527</v>
      </c>
      <c r="I243" s="81" t="s">
        <v>20</v>
      </c>
      <c r="J243" s="81" t="s">
        <v>20</v>
      </c>
      <c r="K243" s="81" t="s">
        <v>20</v>
      </c>
      <c r="L243" s="82" t="s">
        <v>20</v>
      </c>
      <c r="M243" s="81" t="s">
        <v>20</v>
      </c>
      <c r="N243" s="81" t="s">
        <v>20</v>
      </c>
      <c r="O243" s="81" t="s">
        <v>20</v>
      </c>
    </row>
    <row r="244" ht="120" spans="1:15">
      <c r="A244" s="81"/>
      <c r="B244" s="81" t="s">
        <v>20</v>
      </c>
      <c r="C244" s="82" t="s">
        <v>20</v>
      </c>
      <c r="D244" s="81" t="s">
        <v>502</v>
      </c>
      <c r="E244" s="81" t="s">
        <v>195</v>
      </c>
      <c r="F244" s="81" t="s">
        <v>32</v>
      </c>
      <c r="G244" s="81" t="s">
        <v>75</v>
      </c>
      <c r="H244" s="82" t="s">
        <v>528</v>
      </c>
      <c r="I244" s="81" t="s">
        <v>20</v>
      </c>
      <c r="J244" s="81" t="s">
        <v>20</v>
      </c>
      <c r="K244" s="81" t="s">
        <v>20</v>
      </c>
      <c r="L244" s="82" t="s">
        <v>20</v>
      </c>
      <c r="M244" s="81" t="s">
        <v>20</v>
      </c>
      <c r="N244" s="81" t="s">
        <v>20</v>
      </c>
      <c r="O244" s="81" t="s">
        <v>20</v>
      </c>
    </row>
    <row r="245" ht="108" spans="1:15">
      <c r="A245" s="81"/>
      <c r="B245" s="81" t="s">
        <v>20</v>
      </c>
      <c r="C245" s="82" t="s">
        <v>20</v>
      </c>
      <c r="D245" s="81" t="s">
        <v>502</v>
      </c>
      <c r="E245" s="81" t="s">
        <v>319</v>
      </c>
      <c r="F245" s="81" t="s">
        <v>32</v>
      </c>
      <c r="G245" s="81" t="s">
        <v>48</v>
      </c>
      <c r="H245" s="82" t="s">
        <v>529</v>
      </c>
      <c r="I245" s="81" t="s">
        <v>20</v>
      </c>
      <c r="J245" s="81" t="s">
        <v>20</v>
      </c>
      <c r="K245" s="81" t="s">
        <v>20</v>
      </c>
      <c r="L245" s="82" t="s">
        <v>20</v>
      </c>
      <c r="M245" s="81" t="s">
        <v>20</v>
      </c>
      <c r="N245" s="81" t="s">
        <v>20</v>
      </c>
      <c r="O245" s="81" t="s">
        <v>20</v>
      </c>
    </row>
    <row r="246" ht="409.5" spans="1:15">
      <c r="A246" s="81" t="s">
        <v>530</v>
      </c>
      <c r="B246" s="81" t="s">
        <v>531</v>
      </c>
      <c r="C246" s="82" t="s">
        <v>532</v>
      </c>
      <c r="D246" s="81" t="s">
        <v>434</v>
      </c>
      <c r="E246" s="81" t="s">
        <v>20</v>
      </c>
      <c r="F246" s="81" t="s">
        <v>20</v>
      </c>
      <c r="G246" s="81" t="s">
        <v>20</v>
      </c>
      <c r="H246" s="82" t="s">
        <v>20</v>
      </c>
      <c r="I246" s="81" t="s">
        <v>166</v>
      </c>
      <c r="J246" s="81" t="s">
        <v>19</v>
      </c>
      <c r="K246" s="81" t="s">
        <v>20</v>
      </c>
      <c r="L246" s="82" t="s">
        <v>500</v>
      </c>
      <c r="M246" s="81" t="s">
        <v>22</v>
      </c>
      <c r="N246" s="81" t="s">
        <v>43</v>
      </c>
      <c r="O246" s="81" t="s">
        <v>109</v>
      </c>
    </row>
    <row r="247" ht="168" spans="1:15">
      <c r="A247" s="81"/>
      <c r="B247" s="81" t="s">
        <v>20</v>
      </c>
      <c r="C247" s="82" t="s">
        <v>20</v>
      </c>
      <c r="D247" s="81" t="s">
        <v>434</v>
      </c>
      <c r="E247" s="81" t="s">
        <v>166</v>
      </c>
      <c r="F247" s="81" t="s">
        <v>32</v>
      </c>
      <c r="G247" s="81" t="s">
        <v>20</v>
      </c>
      <c r="H247" s="82" t="s">
        <v>501</v>
      </c>
      <c r="I247" s="81" t="s">
        <v>20</v>
      </c>
      <c r="J247" s="81" t="s">
        <v>20</v>
      </c>
      <c r="K247" s="81" t="s">
        <v>20</v>
      </c>
      <c r="L247" s="82" t="s">
        <v>20</v>
      </c>
      <c r="M247" s="81" t="s">
        <v>20</v>
      </c>
      <c r="N247" s="81" t="s">
        <v>20</v>
      </c>
      <c r="O247" s="81" t="s">
        <v>20</v>
      </c>
    </row>
    <row r="248" ht="409.5" spans="1:15">
      <c r="A248" s="81" t="s">
        <v>533</v>
      </c>
      <c r="B248" s="81" t="s">
        <v>534</v>
      </c>
      <c r="C248" s="82" t="s">
        <v>535</v>
      </c>
      <c r="D248" s="81" t="s">
        <v>536</v>
      </c>
      <c r="E248" s="81" t="s">
        <v>20</v>
      </c>
      <c r="F248" s="81" t="s">
        <v>20</v>
      </c>
      <c r="G248" s="81" t="s">
        <v>20</v>
      </c>
      <c r="H248" s="82" t="s">
        <v>20</v>
      </c>
      <c r="I248" s="81" t="s">
        <v>147</v>
      </c>
      <c r="J248" s="81" t="s">
        <v>32</v>
      </c>
      <c r="K248" s="81" t="s">
        <v>20</v>
      </c>
      <c r="L248" s="82" t="s">
        <v>537</v>
      </c>
      <c r="M248" s="81" t="s">
        <v>22</v>
      </c>
      <c r="N248" s="81" t="s">
        <v>23</v>
      </c>
      <c r="O248" s="81" t="s">
        <v>24</v>
      </c>
    </row>
    <row r="249" ht="409.5" spans="1:15">
      <c r="A249" s="81"/>
      <c r="B249" s="81" t="s">
        <v>20</v>
      </c>
      <c r="C249" s="82" t="s">
        <v>20</v>
      </c>
      <c r="D249" s="81" t="s">
        <v>536</v>
      </c>
      <c r="E249" s="81" t="s">
        <v>147</v>
      </c>
      <c r="F249" s="81" t="s">
        <v>32</v>
      </c>
      <c r="G249" s="81" t="s">
        <v>20</v>
      </c>
      <c r="H249" s="82" t="s">
        <v>537</v>
      </c>
      <c r="I249" s="81" t="s">
        <v>20</v>
      </c>
      <c r="J249" s="81" t="s">
        <v>20</v>
      </c>
      <c r="K249" s="81" t="s">
        <v>20</v>
      </c>
      <c r="L249" s="82" t="s">
        <v>20</v>
      </c>
      <c r="M249" s="81" t="s">
        <v>20</v>
      </c>
      <c r="N249" s="81" t="s">
        <v>20</v>
      </c>
      <c r="O249" s="81" t="s">
        <v>20</v>
      </c>
    </row>
    <row r="250" ht="204" spans="1:15">
      <c r="A250" s="81"/>
      <c r="B250" s="81" t="s">
        <v>20</v>
      </c>
      <c r="C250" s="82" t="s">
        <v>20</v>
      </c>
      <c r="D250" s="81" t="s">
        <v>502</v>
      </c>
      <c r="E250" s="81" t="s">
        <v>156</v>
      </c>
      <c r="F250" s="81" t="s">
        <v>32</v>
      </c>
      <c r="G250" s="81" t="s">
        <v>77</v>
      </c>
      <c r="H250" s="82" t="s">
        <v>538</v>
      </c>
      <c r="I250" s="81" t="s">
        <v>20</v>
      </c>
      <c r="J250" s="81" t="s">
        <v>20</v>
      </c>
      <c r="K250" s="81" t="s">
        <v>20</v>
      </c>
      <c r="L250" s="82" t="s">
        <v>20</v>
      </c>
      <c r="M250" s="81" t="s">
        <v>20</v>
      </c>
      <c r="N250" s="81" t="s">
        <v>20</v>
      </c>
      <c r="O250" s="81" t="s">
        <v>20</v>
      </c>
    </row>
    <row r="251" ht="204" spans="1:15">
      <c r="A251" s="81"/>
      <c r="B251" s="81" t="s">
        <v>20</v>
      </c>
      <c r="C251" s="82" t="s">
        <v>20</v>
      </c>
      <c r="D251" s="81" t="s">
        <v>502</v>
      </c>
      <c r="E251" s="81" t="s">
        <v>156</v>
      </c>
      <c r="F251" s="81" t="s">
        <v>32</v>
      </c>
      <c r="G251" s="81" t="s">
        <v>52</v>
      </c>
      <c r="H251" s="82" t="s">
        <v>539</v>
      </c>
      <c r="I251" s="81" t="s">
        <v>20</v>
      </c>
      <c r="J251" s="81" t="s">
        <v>20</v>
      </c>
      <c r="K251" s="81" t="s">
        <v>20</v>
      </c>
      <c r="L251" s="82" t="s">
        <v>20</v>
      </c>
      <c r="M251" s="81" t="s">
        <v>20</v>
      </c>
      <c r="N251" s="81" t="s">
        <v>20</v>
      </c>
      <c r="O251" s="81" t="s">
        <v>20</v>
      </c>
    </row>
    <row r="252" ht="288" spans="1:15">
      <c r="A252" s="81"/>
      <c r="B252" s="81" t="s">
        <v>20</v>
      </c>
      <c r="C252" s="82" t="s">
        <v>20</v>
      </c>
      <c r="D252" s="81" t="s">
        <v>502</v>
      </c>
      <c r="E252" s="81" t="s">
        <v>477</v>
      </c>
      <c r="F252" s="81" t="s">
        <v>19</v>
      </c>
      <c r="G252" s="81" t="s">
        <v>20</v>
      </c>
      <c r="H252" s="82" t="s">
        <v>540</v>
      </c>
      <c r="I252" s="81" t="s">
        <v>20</v>
      </c>
      <c r="J252" s="81" t="s">
        <v>20</v>
      </c>
      <c r="K252" s="81" t="s">
        <v>20</v>
      </c>
      <c r="L252" s="82" t="s">
        <v>20</v>
      </c>
      <c r="M252" s="81" t="s">
        <v>20</v>
      </c>
      <c r="N252" s="81" t="s">
        <v>20</v>
      </c>
      <c r="O252" s="81" t="s">
        <v>20</v>
      </c>
    </row>
    <row r="253" ht="252" spans="1:15">
      <c r="A253" s="81"/>
      <c r="B253" s="81" t="s">
        <v>20</v>
      </c>
      <c r="C253" s="82" t="s">
        <v>20</v>
      </c>
      <c r="D253" s="81" t="s">
        <v>502</v>
      </c>
      <c r="E253" s="81" t="s">
        <v>156</v>
      </c>
      <c r="F253" s="81" t="s">
        <v>32</v>
      </c>
      <c r="G253" s="81" t="s">
        <v>45</v>
      </c>
      <c r="H253" s="82" t="s">
        <v>541</v>
      </c>
      <c r="I253" s="81" t="s">
        <v>20</v>
      </c>
      <c r="J253" s="81" t="s">
        <v>20</v>
      </c>
      <c r="K253" s="81" t="s">
        <v>20</v>
      </c>
      <c r="L253" s="82" t="s">
        <v>20</v>
      </c>
      <c r="M253" s="81" t="s">
        <v>20</v>
      </c>
      <c r="N253" s="81" t="s">
        <v>20</v>
      </c>
      <c r="O253" s="81" t="s">
        <v>20</v>
      </c>
    </row>
    <row r="254" ht="192" spans="1:15">
      <c r="A254" s="81"/>
      <c r="B254" s="81" t="s">
        <v>20</v>
      </c>
      <c r="C254" s="82" t="s">
        <v>20</v>
      </c>
      <c r="D254" s="81" t="s">
        <v>502</v>
      </c>
      <c r="E254" s="81" t="s">
        <v>156</v>
      </c>
      <c r="F254" s="81" t="s">
        <v>32</v>
      </c>
      <c r="G254" s="81" t="s">
        <v>48</v>
      </c>
      <c r="H254" s="82" t="s">
        <v>542</v>
      </c>
      <c r="I254" s="81" t="s">
        <v>20</v>
      </c>
      <c r="J254" s="81" t="s">
        <v>20</v>
      </c>
      <c r="K254" s="81" t="s">
        <v>20</v>
      </c>
      <c r="L254" s="82" t="s">
        <v>20</v>
      </c>
      <c r="M254" s="81" t="s">
        <v>20</v>
      </c>
      <c r="N254" s="81" t="s">
        <v>20</v>
      </c>
      <c r="O254" s="81" t="s">
        <v>20</v>
      </c>
    </row>
    <row r="255" ht="288" spans="1:15">
      <c r="A255" s="81"/>
      <c r="B255" s="81" t="s">
        <v>20</v>
      </c>
      <c r="C255" s="82" t="s">
        <v>20</v>
      </c>
      <c r="D255" s="81" t="s">
        <v>502</v>
      </c>
      <c r="E255" s="81" t="s">
        <v>156</v>
      </c>
      <c r="F255" s="81" t="s">
        <v>32</v>
      </c>
      <c r="G255" s="81" t="s">
        <v>32</v>
      </c>
      <c r="H255" s="82" t="s">
        <v>543</v>
      </c>
      <c r="I255" s="81" t="s">
        <v>20</v>
      </c>
      <c r="J255" s="81" t="s">
        <v>20</v>
      </c>
      <c r="K255" s="81" t="s">
        <v>20</v>
      </c>
      <c r="L255" s="82" t="s">
        <v>20</v>
      </c>
      <c r="M255" s="81" t="s">
        <v>20</v>
      </c>
      <c r="N255" s="81" t="s">
        <v>20</v>
      </c>
      <c r="O255" s="81" t="s">
        <v>20</v>
      </c>
    </row>
    <row r="256" ht="216" spans="1:15">
      <c r="A256" s="81"/>
      <c r="B256" s="81" t="s">
        <v>20</v>
      </c>
      <c r="C256" s="82" t="s">
        <v>20</v>
      </c>
      <c r="D256" s="81" t="s">
        <v>502</v>
      </c>
      <c r="E256" s="81" t="s">
        <v>156</v>
      </c>
      <c r="F256" s="81" t="s">
        <v>32</v>
      </c>
      <c r="G256" s="81" t="s">
        <v>19</v>
      </c>
      <c r="H256" s="82" t="s">
        <v>544</v>
      </c>
      <c r="I256" s="81" t="s">
        <v>20</v>
      </c>
      <c r="J256" s="81" t="s">
        <v>20</v>
      </c>
      <c r="K256" s="81" t="s">
        <v>20</v>
      </c>
      <c r="L256" s="82" t="s">
        <v>20</v>
      </c>
      <c r="M256" s="81" t="s">
        <v>20</v>
      </c>
      <c r="N256" s="81" t="s">
        <v>20</v>
      </c>
      <c r="O256" s="81" t="s">
        <v>20</v>
      </c>
    </row>
    <row r="257" ht="204" spans="1:15">
      <c r="A257" s="81"/>
      <c r="B257" s="81" t="s">
        <v>20</v>
      </c>
      <c r="C257" s="82" t="s">
        <v>20</v>
      </c>
      <c r="D257" s="81" t="s">
        <v>502</v>
      </c>
      <c r="E257" s="81" t="s">
        <v>156</v>
      </c>
      <c r="F257" s="81" t="s">
        <v>32</v>
      </c>
      <c r="G257" s="81" t="s">
        <v>85</v>
      </c>
      <c r="H257" s="82" t="s">
        <v>545</v>
      </c>
      <c r="I257" s="81" t="s">
        <v>20</v>
      </c>
      <c r="J257" s="81" t="s">
        <v>20</v>
      </c>
      <c r="K257" s="81" t="s">
        <v>20</v>
      </c>
      <c r="L257" s="82" t="s">
        <v>20</v>
      </c>
      <c r="M257" s="81" t="s">
        <v>20</v>
      </c>
      <c r="N257" s="81" t="s">
        <v>20</v>
      </c>
      <c r="O257" s="81" t="s">
        <v>20</v>
      </c>
    </row>
    <row r="258" ht="192" spans="1:15">
      <c r="A258" s="81"/>
      <c r="B258" s="81" t="s">
        <v>20</v>
      </c>
      <c r="C258" s="82" t="s">
        <v>20</v>
      </c>
      <c r="D258" s="81" t="s">
        <v>502</v>
      </c>
      <c r="E258" s="81" t="s">
        <v>20</v>
      </c>
      <c r="F258" s="81" t="s">
        <v>20</v>
      </c>
      <c r="G258" s="81" t="s">
        <v>20</v>
      </c>
      <c r="H258" s="82" t="s">
        <v>20</v>
      </c>
      <c r="I258" s="81" t="s">
        <v>408</v>
      </c>
      <c r="J258" s="81" t="s">
        <v>50</v>
      </c>
      <c r="K258" s="81" t="s">
        <v>20</v>
      </c>
      <c r="L258" s="82" t="s">
        <v>546</v>
      </c>
      <c r="M258" s="81" t="s">
        <v>20</v>
      </c>
      <c r="N258" s="81" t="s">
        <v>20</v>
      </c>
      <c r="O258" s="81" t="s">
        <v>20</v>
      </c>
    </row>
    <row r="259" ht="300" spans="1:15">
      <c r="A259" s="81"/>
      <c r="B259" s="81" t="s">
        <v>20</v>
      </c>
      <c r="C259" s="82" t="s">
        <v>20</v>
      </c>
      <c r="D259" s="81" t="s">
        <v>502</v>
      </c>
      <c r="E259" s="81" t="s">
        <v>44</v>
      </c>
      <c r="F259" s="81" t="s">
        <v>32</v>
      </c>
      <c r="G259" s="81" t="s">
        <v>20</v>
      </c>
      <c r="H259" s="82" t="s">
        <v>547</v>
      </c>
      <c r="I259" s="81" t="s">
        <v>20</v>
      </c>
      <c r="J259" s="81" t="s">
        <v>20</v>
      </c>
      <c r="K259" s="81" t="s">
        <v>20</v>
      </c>
      <c r="L259" s="82" t="s">
        <v>20</v>
      </c>
      <c r="M259" s="81" t="s">
        <v>20</v>
      </c>
      <c r="N259" s="81" t="s">
        <v>20</v>
      </c>
      <c r="O259" s="81" t="s">
        <v>20</v>
      </c>
    </row>
    <row r="260" ht="276" spans="1:15">
      <c r="A260" s="81"/>
      <c r="B260" s="81" t="s">
        <v>20</v>
      </c>
      <c r="C260" s="82" t="s">
        <v>20</v>
      </c>
      <c r="D260" s="81" t="s">
        <v>502</v>
      </c>
      <c r="E260" s="81" t="s">
        <v>44</v>
      </c>
      <c r="F260" s="81" t="s">
        <v>19</v>
      </c>
      <c r="G260" s="81" t="s">
        <v>20</v>
      </c>
      <c r="H260" s="82" t="s">
        <v>548</v>
      </c>
      <c r="I260" s="81" t="s">
        <v>20</v>
      </c>
      <c r="J260" s="81" t="s">
        <v>20</v>
      </c>
      <c r="K260" s="81" t="s">
        <v>20</v>
      </c>
      <c r="L260" s="82" t="s">
        <v>20</v>
      </c>
      <c r="M260" s="81" t="s">
        <v>20</v>
      </c>
      <c r="N260" s="81" t="s">
        <v>20</v>
      </c>
      <c r="O260" s="81" t="s">
        <v>20</v>
      </c>
    </row>
    <row r="261" ht="216" spans="1:15">
      <c r="A261" s="81"/>
      <c r="B261" s="81" t="s">
        <v>20</v>
      </c>
      <c r="C261" s="82" t="s">
        <v>20</v>
      </c>
      <c r="D261" s="81" t="s">
        <v>502</v>
      </c>
      <c r="E261" s="81" t="s">
        <v>156</v>
      </c>
      <c r="F261" s="81" t="s">
        <v>32</v>
      </c>
      <c r="G261" s="81" t="s">
        <v>80</v>
      </c>
      <c r="H261" s="82" t="s">
        <v>549</v>
      </c>
      <c r="I261" s="81" t="s">
        <v>20</v>
      </c>
      <c r="J261" s="81" t="s">
        <v>20</v>
      </c>
      <c r="K261" s="81" t="s">
        <v>20</v>
      </c>
      <c r="L261" s="82" t="s">
        <v>20</v>
      </c>
      <c r="M261" s="81" t="s">
        <v>20</v>
      </c>
      <c r="N261" s="81" t="s">
        <v>20</v>
      </c>
      <c r="O261" s="81" t="s">
        <v>20</v>
      </c>
    </row>
    <row r="262" ht="240" spans="1:15">
      <c r="A262" s="81"/>
      <c r="B262" s="81" t="s">
        <v>20</v>
      </c>
      <c r="C262" s="82" t="s">
        <v>20</v>
      </c>
      <c r="D262" s="81" t="s">
        <v>502</v>
      </c>
      <c r="E262" s="81" t="s">
        <v>156</v>
      </c>
      <c r="F262" s="81" t="s">
        <v>32</v>
      </c>
      <c r="G262" s="81" t="s">
        <v>50</v>
      </c>
      <c r="H262" s="82" t="s">
        <v>550</v>
      </c>
      <c r="I262" s="81" t="s">
        <v>20</v>
      </c>
      <c r="J262" s="81" t="s">
        <v>20</v>
      </c>
      <c r="K262" s="81" t="s">
        <v>20</v>
      </c>
      <c r="L262" s="82" t="s">
        <v>20</v>
      </c>
      <c r="M262" s="81" t="s">
        <v>20</v>
      </c>
      <c r="N262" s="81" t="s">
        <v>20</v>
      </c>
      <c r="O262" s="81" t="s">
        <v>20</v>
      </c>
    </row>
    <row r="263" ht="228" spans="1:15">
      <c r="A263" s="81"/>
      <c r="B263" s="81" t="s">
        <v>20</v>
      </c>
      <c r="C263" s="82" t="s">
        <v>20</v>
      </c>
      <c r="D263" s="81" t="s">
        <v>502</v>
      </c>
      <c r="E263" s="81" t="s">
        <v>156</v>
      </c>
      <c r="F263" s="81" t="s">
        <v>32</v>
      </c>
      <c r="G263" s="81" t="s">
        <v>75</v>
      </c>
      <c r="H263" s="82" t="s">
        <v>551</v>
      </c>
      <c r="I263" s="81" t="s">
        <v>20</v>
      </c>
      <c r="J263" s="81" t="s">
        <v>20</v>
      </c>
      <c r="K263" s="81" t="s">
        <v>20</v>
      </c>
      <c r="L263" s="82" t="s">
        <v>20</v>
      </c>
      <c r="M263" s="81" t="s">
        <v>20</v>
      </c>
      <c r="N263" s="81" t="s">
        <v>20</v>
      </c>
      <c r="O263" s="81" t="s">
        <v>20</v>
      </c>
    </row>
    <row r="264" ht="336" spans="1:15">
      <c r="A264" s="81" t="s">
        <v>552</v>
      </c>
      <c r="B264" s="81" t="s">
        <v>553</v>
      </c>
      <c r="C264" s="82" t="s">
        <v>554</v>
      </c>
      <c r="D264" s="81" t="s">
        <v>536</v>
      </c>
      <c r="E264" s="81" t="s">
        <v>20</v>
      </c>
      <c r="F264" s="81" t="s">
        <v>20</v>
      </c>
      <c r="G264" s="81" t="s">
        <v>20</v>
      </c>
      <c r="H264" s="82" t="s">
        <v>20</v>
      </c>
      <c r="I264" s="81" t="s">
        <v>147</v>
      </c>
      <c r="J264" s="81" t="s">
        <v>19</v>
      </c>
      <c r="K264" s="81" t="s">
        <v>20</v>
      </c>
      <c r="L264" s="82" t="s">
        <v>555</v>
      </c>
      <c r="M264" s="81" t="s">
        <v>22</v>
      </c>
      <c r="N264" s="81" t="s">
        <v>43</v>
      </c>
      <c r="O264" s="81" t="s">
        <v>24</v>
      </c>
    </row>
    <row r="265" ht="336" spans="1:15">
      <c r="A265" s="81"/>
      <c r="B265" s="81" t="s">
        <v>20</v>
      </c>
      <c r="C265" s="82" t="s">
        <v>20</v>
      </c>
      <c r="D265" s="81" t="s">
        <v>536</v>
      </c>
      <c r="E265" s="81" t="s">
        <v>147</v>
      </c>
      <c r="F265" s="81" t="s">
        <v>19</v>
      </c>
      <c r="G265" s="81" t="s">
        <v>20</v>
      </c>
      <c r="H265" s="82" t="s">
        <v>555</v>
      </c>
      <c r="I265" s="81" t="s">
        <v>20</v>
      </c>
      <c r="J265" s="81" t="s">
        <v>20</v>
      </c>
      <c r="K265" s="81" t="s">
        <v>20</v>
      </c>
      <c r="L265" s="82" t="s">
        <v>20</v>
      </c>
      <c r="M265" s="81" t="s">
        <v>20</v>
      </c>
      <c r="N265" s="81" t="s">
        <v>20</v>
      </c>
      <c r="O265" s="81" t="s">
        <v>20</v>
      </c>
    </row>
    <row r="266" ht="156" spans="1:15">
      <c r="A266" s="81" t="s">
        <v>556</v>
      </c>
      <c r="B266" s="81" t="s">
        <v>557</v>
      </c>
      <c r="C266" s="82" t="s">
        <v>558</v>
      </c>
      <c r="D266" s="81" t="s">
        <v>502</v>
      </c>
      <c r="E266" s="81" t="s">
        <v>166</v>
      </c>
      <c r="F266" s="81" t="s">
        <v>32</v>
      </c>
      <c r="G266" s="81" t="s">
        <v>20</v>
      </c>
      <c r="H266" s="82" t="s">
        <v>559</v>
      </c>
      <c r="I266" s="81" t="s">
        <v>20</v>
      </c>
      <c r="J266" s="81" t="s">
        <v>20</v>
      </c>
      <c r="K266" s="81" t="s">
        <v>20</v>
      </c>
      <c r="L266" s="82" t="s">
        <v>20</v>
      </c>
      <c r="M266" s="81" t="s">
        <v>22</v>
      </c>
      <c r="N266" s="81" t="s">
        <v>23</v>
      </c>
      <c r="O266" s="81" t="s">
        <v>24</v>
      </c>
    </row>
    <row r="267" ht="409.5" spans="1:15">
      <c r="A267" s="81"/>
      <c r="B267" s="81" t="s">
        <v>20</v>
      </c>
      <c r="C267" s="82" t="s">
        <v>20</v>
      </c>
      <c r="D267" s="81" t="s">
        <v>502</v>
      </c>
      <c r="E267" s="81" t="s">
        <v>388</v>
      </c>
      <c r="F267" s="81" t="s">
        <v>32</v>
      </c>
      <c r="G267" s="81" t="s">
        <v>19</v>
      </c>
      <c r="H267" s="82" t="s">
        <v>560</v>
      </c>
      <c r="I267" s="81" t="s">
        <v>20</v>
      </c>
      <c r="J267" s="81" t="s">
        <v>20</v>
      </c>
      <c r="K267" s="81" t="s">
        <v>20</v>
      </c>
      <c r="L267" s="82" t="s">
        <v>20</v>
      </c>
      <c r="M267" s="81" t="s">
        <v>20</v>
      </c>
      <c r="N267" s="81" t="s">
        <v>20</v>
      </c>
      <c r="O267" s="81" t="s">
        <v>20</v>
      </c>
    </row>
    <row r="268" ht="144" spans="1:15">
      <c r="A268" s="81"/>
      <c r="B268" s="81" t="s">
        <v>20</v>
      </c>
      <c r="C268" s="82" t="s">
        <v>20</v>
      </c>
      <c r="D268" s="81" t="s">
        <v>502</v>
      </c>
      <c r="E268" s="81" t="s">
        <v>147</v>
      </c>
      <c r="F268" s="81" t="s">
        <v>32</v>
      </c>
      <c r="G268" s="81" t="s">
        <v>45</v>
      </c>
      <c r="H268" s="82" t="s">
        <v>561</v>
      </c>
      <c r="I268" s="81" t="s">
        <v>20</v>
      </c>
      <c r="J268" s="81" t="s">
        <v>20</v>
      </c>
      <c r="K268" s="81" t="s">
        <v>20</v>
      </c>
      <c r="L268" s="82" t="s">
        <v>20</v>
      </c>
      <c r="M268" s="81" t="s">
        <v>20</v>
      </c>
      <c r="N268" s="81" t="s">
        <v>20</v>
      </c>
      <c r="O268" s="81" t="s">
        <v>20</v>
      </c>
    </row>
    <row r="269" ht="288" spans="1:15">
      <c r="A269" s="81"/>
      <c r="B269" s="81" t="s">
        <v>20</v>
      </c>
      <c r="C269" s="82" t="s">
        <v>20</v>
      </c>
      <c r="D269" s="81" t="s">
        <v>502</v>
      </c>
      <c r="E269" s="81" t="s">
        <v>388</v>
      </c>
      <c r="F269" s="81" t="s">
        <v>32</v>
      </c>
      <c r="G269" s="81" t="s">
        <v>52</v>
      </c>
      <c r="H269" s="82" t="s">
        <v>562</v>
      </c>
      <c r="I269" s="81" t="s">
        <v>20</v>
      </c>
      <c r="J269" s="81" t="s">
        <v>20</v>
      </c>
      <c r="K269" s="81" t="s">
        <v>20</v>
      </c>
      <c r="L269" s="82" t="s">
        <v>20</v>
      </c>
      <c r="M269" s="81" t="s">
        <v>20</v>
      </c>
      <c r="N269" s="81" t="s">
        <v>20</v>
      </c>
      <c r="O269" s="81" t="s">
        <v>20</v>
      </c>
    </row>
    <row r="270" ht="336" spans="1:15">
      <c r="A270" s="81"/>
      <c r="B270" s="81" t="s">
        <v>20</v>
      </c>
      <c r="C270" s="82" t="s">
        <v>20</v>
      </c>
      <c r="D270" s="81" t="s">
        <v>502</v>
      </c>
      <c r="E270" s="81" t="s">
        <v>20</v>
      </c>
      <c r="F270" s="81" t="s">
        <v>20</v>
      </c>
      <c r="G270" s="81" t="s">
        <v>20</v>
      </c>
      <c r="H270" s="82" t="s">
        <v>20</v>
      </c>
      <c r="I270" s="81" t="s">
        <v>368</v>
      </c>
      <c r="J270" s="81" t="s">
        <v>32</v>
      </c>
      <c r="K270" s="81" t="s">
        <v>20</v>
      </c>
      <c r="L270" s="82" t="s">
        <v>563</v>
      </c>
      <c r="M270" s="81" t="s">
        <v>20</v>
      </c>
      <c r="N270" s="81" t="s">
        <v>20</v>
      </c>
      <c r="O270" s="81" t="s">
        <v>20</v>
      </c>
    </row>
    <row r="271" ht="180" spans="1:15">
      <c r="A271" s="81"/>
      <c r="B271" s="81" t="s">
        <v>20</v>
      </c>
      <c r="C271" s="82" t="s">
        <v>20</v>
      </c>
      <c r="D271" s="81" t="s">
        <v>502</v>
      </c>
      <c r="E271" s="81" t="s">
        <v>147</v>
      </c>
      <c r="F271" s="81" t="s">
        <v>32</v>
      </c>
      <c r="G271" s="81" t="s">
        <v>32</v>
      </c>
      <c r="H271" s="82" t="s">
        <v>564</v>
      </c>
      <c r="I271" s="81" t="s">
        <v>20</v>
      </c>
      <c r="J271" s="81" t="s">
        <v>20</v>
      </c>
      <c r="K271" s="81" t="s">
        <v>20</v>
      </c>
      <c r="L271" s="82" t="s">
        <v>20</v>
      </c>
      <c r="M271" s="81" t="s">
        <v>20</v>
      </c>
      <c r="N271" s="81" t="s">
        <v>20</v>
      </c>
      <c r="O271" s="81" t="s">
        <v>20</v>
      </c>
    </row>
    <row r="272" ht="216" spans="1:15">
      <c r="A272" s="81"/>
      <c r="B272" s="81" t="s">
        <v>20</v>
      </c>
      <c r="C272" s="82" t="s">
        <v>20</v>
      </c>
      <c r="D272" s="81" t="s">
        <v>502</v>
      </c>
      <c r="E272" s="81" t="s">
        <v>388</v>
      </c>
      <c r="F272" s="81" t="s">
        <v>32</v>
      </c>
      <c r="G272" s="81" t="s">
        <v>32</v>
      </c>
      <c r="H272" s="82" t="s">
        <v>565</v>
      </c>
      <c r="I272" s="81" t="s">
        <v>20</v>
      </c>
      <c r="J272" s="81" t="s">
        <v>20</v>
      </c>
      <c r="K272" s="81" t="s">
        <v>20</v>
      </c>
      <c r="L272" s="82" t="s">
        <v>20</v>
      </c>
      <c r="M272" s="81" t="s">
        <v>20</v>
      </c>
      <c r="N272" s="81" t="s">
        <v>20</v>
      </c>
      <c r="O272" s="81" t="s">
        <v>20</v>
      </c>
    </row>
    <row r="273" ht="240" spans="1:15">
      <c r="A273" s="81"/>
      <c r="B273" s="81" t="s">
        <v>20</v>
      </c>
      <c r="C273" s="82" t="s">
        <v>20</v>
      </c>
      <c r="D273" s="81" t="s">
        <v>502</v>
      </c>
      <c r="E273" s="81" t="s">
        <v>388</v>
      </c>
      <c r="F273" s="81" t="s">
        <v>32</v>
      </c>
      <c r="G273" s="81" t="s">
        <v>45</v>
      </c>
      <c r="H273" s="82" t="s">
        <v>566</v>
      </c>
      <c r="I273" s="81" t="s">
        <v>20</v>
      </c>
      <c r="J273" s="81" t="s">
        <v>20</v>
      </c>
      <c r="K273" s="81" t="s">
        <v>20</v>
      </c>
      <c r="L273" s="82" t="s">
        <v>20</v>
      </c>
      <c r="M273" s="81" t="s">
        <v>20</v>
      </c>
      <c r="N273" s="81" t="s">
        <v>20</v>
      </c>
      <c r="O273" s="81" t="s">
        <v>20</v>
      </c>
    </row>
    <row r="274" ht="120" spans="1:15">
      <c r="A274" s="81"/>
      <c r="B274" s="81" t="s">
        <v>20</v>
      </c>
      <c r="C274" s="82" t="s">
        <v>20</v>
      </c>
      <c r="D274" s="81" t="s">
        <v>502</v>
      </c>
      <c r="E274" s="81" t="s">
        <v>147</v>
      </c>
      <c r="F274" s="81" t="s">
        <v>32</v>
      </c>
      <c r="G274" s="81" t="s">
        <v>19</v>
      </c>
      <c r="H274" s="82" t="s">
        <v>567</v>
      </c>
      <c r="I274" s="81" t="s">
        <v>20</v>
      </c>
      <c r="J274" s="81" t="s">
        <v>20</v>
      </c>
      <c r="K274" s="81" t="s">
        <v>20</v>
      </c>
      <c r="L274" s="82" t="s">
        <v>20</v>
      </c>
      <c r="M274" s="81" t="s">
        <v>20</v>
      </c>
      <c r="N274" s="81" t="s">
        <v>20</v>
      </c>
      <c r="O274" s="81" t="s">
        <v>20</v>
      </c>
    </row>
    <row r="275" ht="120" spans="1:15">
      <c r="A275" s="81"/>
      <c r="B275" s="81" t="s">
        <v>20</v>
      </c>
      <c r="C275" s="82" t="s">
        <v>20</v>
      </c>
      <c r="D275" s="81" t="s">
        <v>502</v>
      </c>
      <c r="E275" s="81" t="s">
        <v>147</v>
      </c>
      <c r="F275" s="81" t="s">
        <v>32</v>
      </c>
      <c r="G275" s="81" t="s">
        <v>52</v>
      </c>
      <c r="H275" s="82" t="s">
        <v>568</v>
      </c>
      <c r="I275" s="81" t="s">
        <v>20</v>
      </c>
      <c r="J275" s="81" t="s">
        <v>20</v>
      </c>
      <c r="K275" s="81" t="s">
        <v>20</v>
      </c>
      <c r="L275" s="82" t="s">
        <v>20</v>
      </c>
      <c r="M275" s="81" t="s">
        <v>20</v>
      </c>
      <c r="N275" s="81" t="s">
        <v>20</v>
      </c>
      <c r="O275" s="81" t="s">
        <v>20</v>
      </c>
    </row>
    <row r="276" ht="228" spans="1:15">
      <c r="A276" s="81"/>
      <c r="B276" s="81" t="s">
        <v>20</v>
      </c>
      <c r="C276" s="82" t="s">
        <v>20</v>
      </c>
      <c r="D276" s="81" t="s">
        <v>502</v>
      </c>
      <c r="E276" s="81" t="s">
        <v>388</v>
      </c>
      <c r="F276" s="81" t="s">
        <v>32</v>
      </c>
      <c r="G276" s="81" t="s">
        <v>50</v>
      </c>
      <c r="H276" s="82" t="s">
        <v>569</v>
      </c>
      <c r="I276" s="81" t="s">
        <v>20</v>
      </c>
      <c r="J276" s="81" t="s">
        <v>20</v>
      </c>
      <c r="K276" s="81" t="s">
        <v>20</v>
      </c>
      <c r="L276" s="82" t="s">
        <v>20</v>
      </c>
      <c r="M276" s="81" t="s">
        <v>20</v>
      </c>
      <c r="N276" s="81" t="s">
        <v>20</v>
      </c>
      <c r="O276" s="81" t="s">
        <v>20</v>
      </c>
    </row>
    <row r="277" ht="120" spans="1:15">
      <c r="A277" s="81"/>
      <c r="B277" s="81" t="s">
        <v>20</v>
      </c>
      <c r="C277" s="82" t="s">
        <v>20</v>
      </c>
      <c r="D277" s="81" t="s">
        <v>502</v>
      </c>
      <c r="E277" s="81" t="s">
        <v>147</v>
      </c>
      <c r="F277" s="81" t="s">
        <v>32</v>
      </c>
      <c r="G277" s="81" t="s">
        <v>50</v>
      </c>
      <c r="H277" s="82" t="s">
        <v>570</v>
      </c>
      <c r="I277" s="81" t="s">
        <v>20</v>
      </c>
      <c r="J277" s="81" t="s">
        <v>20</v>
      </c>
      <c r="K277" s="81" t="s">
        <v>20</v>
      </c>
      <c r="L277" s="82" t="s">
        <v>20</v>
      </c>
      <c r="M277" s="81" t="s">
        <v>20</v>
      </c>
      <c r="N277" s="81" t="s">
        <v>20</v>
      </c>
      <c r="O277" s="81" t="s">
        <v>20</v>
      </c>
    </row>
    <row r="278" ht="84" spans="1:15">
      <c r="A278" s="81"/>
      <c r="B278" s="81" t="s">
        <v>20</v>
      </c>
      <c r="C278" s="82" t="s">
        <v>20</v>
      </c>
      <c r="D278" s="81" t="s">
        <v>502</v>
      </c>
      <c r="E278" s="81" t="s">
        <v>285</v>
      </c>
      <c r="F278" s="81" t="s">
        <v>32</v>
      </c>
      <c r="G278" s="81" t="s">
        <v>20</v>
      </c>
      <c r="H278" s="82" t="s">
        <v>571</v>
      </c>
      <c r="I278" s="81" t="s">
        <v>20</v>
      </c>
      <c r="J278" s="81" t="s">
        <v>20</v>
      </c>
      <c r="K278" s="81" t="s">
        <v>20</v>
      </c>
      <c r="L278" s="82" t="s">
        <v>20</v>
      </c>
      <c r="M278" s="81" t="s">
        <v>20</v>
      </c>
      <c r="N278" s="81" t="s">
        <v>20</v>
      </c>
      <c r="O278" s="81" t="s">
        <v>20</v>
      </c>
    </row>
    <row r="279" ht="348" spans="1:15">
      <c r="A279" s="81" t="s">
        <v>572</v>
      </c>
      <c r="B279" s="81" t="s">
        <v>573</v>
      </c>
      <c r="C279" s="82" t="s">
        <v>574</v>
      </c>
      <c r="D279" s="81" t="s">
        <v>536</v>
      </c>
      <c r="E279" s="81" t="s">
        <v>20</v>
      </c>
      <c r="F279" s="81" t="s">
        <v>20</v>
      </c>
      <c r="G279" s="81" t="s">
        <v>20</v>
      </c>
      <c r="H279" s="82" t="s">
        <v>20</v>
      </c>
      <c r="I279" s="81" t="s">
        <v>41</v>
      </c>
      <c r="J279" s="81" t="s">
        <v>32</v>
      </c>
      <c r="K279" s="81" t="s">
        <v>20</v>
      </c>
      <c r="L279" s="82" t="s">
        <v>575</v>
      </c>
      <c r="M279" s="81" t="s">
        <v>22</v>
      </c>
      <c r="N279" s="81" t="s">
        <v>479</v>
      </c>
      <c r="O279" s="81" t="s">
        <v>109</v>
      </c>
    </row>
    <row r="280" ht="348" spans="1:15">
      <c r="A280" s="81"/>
      <c r="B280" s="81" t="s">
        <v>20</v>
      </c>
      <c r="C280" s="82" t="s">
        <v>20</v>
      </c>
      <c r="D280" s="81" t="s">
        <v>536</v>
      </c>
      <c r="E280" s="81" t="s">
        <v>41</v>
      </c>
      <c r="F280" s="81" t="s">
        <v>32</v>
      </c>
      <c r="G280" s="81" t="s">
        <v>20</v>
      </c>
      <c r="H280" s="82" t="s">
        <v>575</v>
      </c>
      <c r="I280" s="81" t="s">
        <v>20</v>
      </c>
      <c r="J280" s="81" t="s">
        <v>20</v>
      </c>
      <c r="K280" s="81" t="s">
        <v>20</v>
      </c>
      <c r="L280" s="82" t="s">
        <v>20</v>
      </c>
      <c r="M280" s="81" t="s">
        <v>20</v>
      </c>
      <c r="N280" s="81" t="s">
        <v>20</v>
      </c>
      <c r="O280" s="81" t="s">
        <v>20</v>
      </c>
    </row>
    <row r="281" ht="264" spans="1:15">
      <c r="A281" s="81" t="s">
        <v>576</v>
      </c>
      <c r="B281" s="81" t="s">
        <v>577</v>
      </c>
      <c r="C281" s="82" t="s">
        <v>578</v>
      </c>
      <c r="D281" s="81" t="s">
        <v>536</v>
      </c>
      <c r="E281" s="81" t="s">
        <v>20</v>
      </c>
      <c r="F281" s="81" t="s">
        <v>20</v>
      </c>
      <c r="G281" s="81" t="s">
        <v>20</v>
      </c>
      <c r="H281" s="82" t="s">
        <v>20</v>
      </c>
      <c r="I281" s="81" t="s">
        <v>41</v>
      </c>
      <c r="J281" s="81" t="s">
        <v>19</v>
      </c>
      <c r="K281" s="81" t="s">
        <v>20</v>
      </c>
      <c r="L281" s="82" t="s">
        <v>579</v>
      </c>
      <c r="M281" s="81" t="s">
        <v>22</v>
      </c>
      <c r="N281" s="81" t="s">
        <v>479</v>
      </c>
      <c r="O281" s="81" t="s">
        <v>109</v>
      </c>
    </row>
    <row r="282" ht="264" spans="1:15">
      <c r="A282" s="81"/>
      <c r="B282" s="81" t="s">
        <v>20</v>
      </c>
      <c r="C282" s="82" t="s">
        <v>20</v>
      </c>
      <c r="D282" s="81" t="s">
        <v>536</v>
      </c>
      <c r="E282" s="81" t="s">
        <v>41</v>
      </c>
      <c r="F282" s="81" t="s">
        <v>19</v>
      </c>
      <c r="G282" s="81" t="s">
        <v>20</v>
      </c>
      <c r="H282" s="82" t="s">
        <v>579</v>
      </c>
      <c r="I282" s="81" t="s">
        <v>20</v>
      </c>
      <c r="J282" s="81" t="s">
        <v>20</v>
      </c>
      <c r="K282" s="81" t="s">
        <v>20</v>
      </c>
      <c r="L282" s="82" t="s">
        <v>20</v>
      </c>
      <c r="M282" s="81" t="s">
        <v>20</v>
      </c>
      <c r="N282" s="81" t="s">
        <v>20</v>
      </c>
      <c r="O282" s="81" t="s">
        <v>20</v>
      </c>
    </row>
    <row r="283" ht="144" spans="1:15">
      <c r="A283" s="81" t="s">
        <v>580</v>
      </c>
      <c r="B283" s="81" t="s">
        <v>581</v>
      </c>
      <c r="C283" s="82" t="s">
        <v>582</v>
      </c>
      <c r="D283" s="81" t="s">
        <v>536</v>
      </c>
      <c r="E283" s="81" t="s">
        <v>18</v>
      </c>
      <c r="F283" s="81" t="s">
        <v>32</v>
      </c>
      <c r="G283" s="81" t="s">
        <v>20</v>
      </c>
      <c r="H283" s="82" t="s">
        <v>583</v>
      </c>
      <c r="I283" s="81" t="s">
        <v>20</v>
      </c>
      <c r="J283" s="81" t="s">
        <v>20</v>
      </c>
      <c r="K283" s="81" t="s">
        <v>20</v>
      </c>
      <c r="L283" s="82" t="s">
        <v>20</v>
      </c>
      <c r="M283" s="81" t="s">
        <v>22</v>
      </c>
      <c r="N283" s="81" t="s">
        <v>43</v>
      </c>
      <c r="O283" s="81" t="s">
        <v>24</v>
      </c>
    </row>
    <row r="284" ht="276" spans="1:15">
      <c r="A284" s="81"/>
      <c r="B284" s="81" t="s">
        <v>20</v>
      </c>
      <c r="C284" s="82" t="s">
        <v>20</v>
      </c>
      <c r="D284" s="81" t="s">
        <v>536</v>
      </c>
      <c r="E284" s="81" t="s">
        <v>20</v>
      </c>
      <c r="F284" s="81" t="s">
        <v>20</v>
      </c>
      <c r="G284" s="81" t="s">
        <v>20</v>
      </c>
      <c r="H284" s="82" t="s">
        <v>20</v>
      </c>
      <c r="I284" s="81" t="s">
        <v>18</v>
      </c>
      <c r="J284" s="81" t="s">
        <v>52</v>
      </c>
      <c r="K284" s="81" t="s">
        <v>20</v>
      </c>
      <c r="L284" s="82" t="s">
        <v>584</v>
      </c>
      <c r="M284" s="81" t="s">
        <v>20</v>
      </c>
      <c r="N284" s="81" t="s">
        <v>20</v>
      </c>
      <c r="O284" s="81" t="s">
        <v>20</v>
      </c>
    </row>
    <row r="285" ht="108" spans="1:15">
      <c r="A285" s="81" t="s">
        <v>585</v>
      </c>
      <c r="B285" s="81" t="s">
        <v>586</v>
      </c>
      <c r="C285" s="82" t="s">
        <v>587</v>
      </c>
      <c r="D285" s="81" t="s">
        <v>536</v>
      </c>
      <c r="E285" s="81" t="s">
        <v>18</v>
      </c>
      <c r="F285" s="81" t="s">
        <v>19</v>
      </c>
      <c r="G285" s="81" t="s">
        <v>20</v>
      </c>
      <c r="H285" s="82" t="s">
        <v>588</v>
      </c>
      <c r="I285" s="81" t="s">
        <v>20</v>
      </c>
      <c r="J285" s="81" t="s">
        <v>20</v>
      </c>
      <c r="K285" s="81" t="s">
        <v>20</v>
      </c>
      <c r="L285" s="82" t="s">
        <v>20</v>
      </c>
      <c r="M285" s="81" t="s">
        <v>22</v>
      </c>
      <c r="N285" s="81" t="s">
        <v>43</v>
      </c>
      <c r="O285" s="81" t="s">
        <v>24</v>
      </c>
    </row>
    <row r="286" ht="276" spans="1:15">
      <c r="A286" s="81"/>
      <c r="B286" s="81" t="s">
        <v>20</v>
      </c>
      <c r="C286" s="82" t="s">
        <v>20</v>
      </c>
      <c r="D286" s="81" t="s">
        <v>536</v>
      </c>
      <c r="E286" s="81" t="s">
        <v>20</v>
      </c>
      <c r="F286" s="81" t="s">
        <v>20</v>
      </c>
      <c r="G286" s="81" t="s">
        <v>20</v>
      </c>
      <c r="H286" s="82" t="s">
        <v>20</v>
      </c>
      <c r="I286" s="81" t="s">
        <v>18</v>
      </c>
      <c r="J286" s="81" t="s">
        <v>52</v>
      </c>
      <c r="K286" s="81" t="s">
        <v>20</v>
      </c>
      <c r="L286" s="82" t="s">
        <v>584</v>
      </c>
      <c r="M286" s="81" t="s">
        <v>20</v>
      </c>
      <c r="N286" s="81" t="s">
        <v>20</v>
      </c>
      <c r="O286" s="81" t="s">
        <v>20</v>
      </c>
    </row>
    <row r="287" ht="276" spans="1:15">
      <c r="A287" s="81" t="s">
        <v>589</v>
      </c>
      <c r="B287" s="81" t="s">
        <v>590</v>
      </c>
      <c r="C287" s="82" t="s">
        <v>591</v>
      </c>
      <c r="D287" s="81" t="s">
        <v>536</v>
      </c>
      <c r="E287" s="81" t="s">
        <v>20</v>
      </c>
      <c r="F287" s="81" t="s">
        <v>20</v>
      </c>
      <c r="G287" s="81" t="s">
        <v>20</v>
      </c>
      <c r="H287" s="82" t="s">
        <v>20</v>
      </c>
      <c r="I287" s="81" t="s">
        <v>18</v>
      </c>
      <c r="J287" s="81" t="s">
        <v>52</v>
      </c>
      <c r="K287" s="81" t="s">
        <v>20</v>
      </c>
      <c r="L287" s="82" t="s">
        <v>584</v>
      </c>
      <c r="M287" s="81" t="s">
        <v>22</v>
      </c>
      <c r="N287" s="81" t="s">
        <v>43</v>
      </c>
      <c r="O287" s="81" t="s">
        <v>24</v>
      </c>
    </row>
    <row r="288" ht="276" spans="1:15">
      <c r="A288" s="81"/>
      <c r="B288" s="81" t="s">
        <v>20</v>
      </c>
      <c r="C288" s="82" t="s">
        <v>20</v>
      </c>
      <c r="D288" s="81" t="s">
        <v>536</v>
      </c>
      <c r="E288" s="81" t="s">
        <v>18</v>
      </c>
      <c r="F288" s="81" t="s">
        <v>52</v>
      </c>
      <c r="G288" s="81" t="s">
        <v>20</v>
      </c>
      <c r="H288" s="82" t="s">
        <v>584</v>
      </c>
      <c r="I288" s="81" t="s">
        <v>20</v>
      </c>
      <c r="J288" s="81" t="s">
        <v>20</v>
      </c>
      <c r="K288" s="81" t="s">
        <v>20</v>
      </c>
      <c r="L288" s="82" t="s">
        <v>20</v>
      </c>
      <c r="M288" s="81" t="s">
        <v>20</v>
      </c>
      <c r="N288" s="81" t="s">
        <v>20</v>
      </c>
      <c r="O288" s="81" t="s">
        <v>20</v>
      </c>
    </row>
    <row r="289" ht="324" spans="1:15">
      <c r="A289" s="81" t="s">
        <v>592</v>
      </c>
      <c r="B289" s="81" t="s">
        <v>593</v>
      </c>
      <c r="C289" s="82" t="s">
        <v>594</v>
      </c>
      <c r="D289" s="81" t="s">
        <v>536</v>
      </c>
      <c r="E289" s="81" t="s">
        <v>20</v>
      </c>
      <c r="F289" s="81" t="s">
        <v>20</v>
      </c>
      <c r="G289" s="81" t="s">
        <v>20</v>
      </c>
      <c r="H289" s="82" t="s">
        <v>20</v>
      </c>
      <c r="I289" s="81" t="s">
        <v>202</v>
      </c>
      <c r="J289" s="81" t="s">
        <v>19</v>
      </c>
      <c r="K289" s="81" t="s">
        <v>20</v>
      </c>
      <c r="L289" s="82" t="s">
        <v>595</v>
      </c>
      <c r="M289" s="81" t="s">
        <v>22</v>
      </c>
      <c r="N289" s="81" t="s">
        <v>43</v>
      </c>
      <c r="O289" s="81" t="s">
        <v>109</v>
      </c>
    </row>
    <row r="290" ht="324" spans="1:15">
      <c r="A290" s="81"/>
      <c r="B290" s="81" t="s">
        <v>20</v>
      </c>
      <c r="C290" s="82" t="s">
        <v>20</v>
      </c>
      <c r="D290" s="81" t="s">
        <v>536</v>
      </c>
      <c r="E290" s="81" t="s">
        <v>202</v>
      </c>
      <c r="F290" s="81" t="s">
        <v>19</v>
      </c>
      <c r="G290" s="81" t="s">
        <v>20</v>
      </c>
      <c r="H290" s="82" t="s">
        <v>595</v>
      </c>
      <c r="I290" s="81" t="s">
        <v>20</v>
      </c>
      <c r="J290" s="81" t="s">
        <v>20</v>
      </c>
      <c r="K290" s="81" t="s">
        <v>20</v>
      </c>
      <c r="L290" s="82" t="s">
        <v>20</v>
      </c>
      <c r="M290" s="81" t="s">
        <v>20</v>
      </c>
      <c r="N290" s="81" t="s">
        <v>20</v>
      </c>
      <c r="O290" s="81" t="s">
        <v>20</v>
      </c>
    </row>
    <row r="291" ht="324" spans="1:15">
      <c r="A291" s="81" t="s">
        <v>596</v>
      </c>
      <c r="B291" s="81" t="s">
        <v>597</v>
      </c>
      <c r="C291" s="82" t="s">
        <v>598</v>
      </c>
      <c r="D291" s="81" t="s">
        <v>536</v>
      </c>
      <c r="E291" s="81" t="s">
        <v>20</v>
      </c>
      <c r="F291" s="81" t="s">
        <v>20</v>
      </c>
      <c r="G291" s="81" t="s">
        <v>20</v>
      </c>
      <c r="H291" s="82" t="s">
        <v>20</v>
      </c>
      <c r="I291" s="81" t="s">
        <v>202</v>
      </c>
      <c r="J291" s="81" t="s">
        <v>19</v>
      </c>
      <c r="K291" s="81" t="s">
        <v>20</v>
      </c>
      <c r="L291" s="82" t="s">
        <v>595</v>
      </c>
      <c r="M291" s="81" t="s">
        <v>22</v>
      </c>
      <c r="N291" s="81" t="s">
        <v>43</v>
      </c>
      <c r="O291" s="81" t="s">
        <v>24</v>
      </c>
    </row>
    <row r="292" ht="324" spans="1:15">
      <c r="A292" s="81"/>
      <c r="B292" s="81" t="s">
        <v>20</v>
      </c>
      <c r="C292" s="82" t="s">
        <v>20</v>
      </c>
      <c r="D292" s="81" t="s">
        <v>536</v>
      </c>
      <c r="E292" s="81" t="s">
        <v>202</v>
      </c>
      <c r="F292" s="81" t="s">
        <v>19</v>
      </c>
      <c r="G292" s="81" t="s">
        <v>20</v>
      </c>
      <c r="H292" s="82" t="s">
        <v>595</v>
      </c>
      <c r="I292" s="81" t="s">
        <v>20</v>
      </c>
      <c r="J292" s="81" t="s">
        <v>20</v>
      </c>
      <c r="K292" s="81" t="s">
        <v>20</v>
      </c>
      <c r="L292" s="82" t="s">
        <v>20</v>
      </c>
      <c r="M292" s="81" t="s">
        <v>20</v>
      </c>
      <c r="N292" s="81" t="s">
        <v>20</v>
      </c>
      <c r="O292" s="81" t="s">
        <v>20</v>
      </c>
    </row>
    <row r="293" ht="360" spans="1:15">
      <c r="A293" s="81" t="s">
        <v>599</v>
      </c>
      <c r="B293" s="81" t="s">
        <v>600</v>
      </c>
      <c r="C293" s="82" t="s">
        <v>601</v>
      </c>
      <c r="D293" s="81" t="s">
        <v>602</v>
      </c>
      <c r="E293" s="81" t="s">
        <v>48</v>
      </c>
      <c r="F293" s="81" t="s">
        <v>32</v>
      </c>
      <c r="G293" s="81" t="s">
        <v>52</v>
      </c>
      <c r="H293" s="82" t="s">
        <v>603</v>
      </c>
      <c r="I293" s="81" t="s">
        <v>20</v>
      </c>
      <c r="J293" s="81" t="s">
        <v>20</v>
      </c>
      <c r="K293" s="81" t="s">
        <v>20</v>
      </c>
      <c r="L293" s="82" t="s">
        <v>20</v>
      </c>
      <c r="M293" s="81" t="s">
        <v>22</v>
      </c>
      <c r="N293" s="81" t="s">
        <v>43</v>
      </c>
      <c r="O293" s="81" t="s">
        <v>377</v>
      </c>
    </row>
    <row r="294" ht="336" spans="1:15">
      <c r="A294" s="81"/>
      <c r="B294" s="81" t="s">
        <v>20</v>
      </c>
      <c r="C294" s="82" t="s">
        <v>20</v>
      </c>
      <c r="D294" s="81" t="s">
        <v>602</v>
      </c>
      <c r="E294" s="81" t="s">
        <v>20</v>
      </c>
      <c r="F294" s="81" t="s">
        <v>20</v>
      </c>
      <c r="G294" s="81" t="s">
        <v>20</v>
      </c>
      <c r="H294" s="82" t="s">
        <v>20</v>
      </c>
      <c r="I294" s="81" t="s">
        <v>75</v>
      </c>
      <c r="J294" s="81" t="s">
        <v>32</v>
      </c>
      <c r="K294" s="81" t="s">
        <v>32</v>
      </c>
      <c r="L294" s="82" t="s">
        <v>604</v>
      </c>
      <c r="M294" s="81" t="s">
        <v>20</v>
      </c>
      <c r="N294" s="81" t="s">
        <v>20</v>
      </c>
      <c r="O294" s="81" t="s">
        <v>20</v>
      </c>
    </row>
    <row r="295" ht="409.5" spans="1:15">
      <c r="A295" s="81"/>
      <c r="B295" s="81" t="s">
        <v>20</v>
      </c>
      <c r="C295" s="82" t="s">
        <v>20</v>
      </c>
      <c r="D295" s="81" t="s">
        <v>602</v>
      </c>
      <c r="E295" s="81" t="s">
        <v>48</v>
      </c>
      <c r="F295" s="81" t="s">
        <v>32</v>
      </c>
      <c r="G295" s="81" t="s">
        <v>50</v>
      </c>
      <c r="H295" s="82" t="s">
        <v>605</v>
      </c>
      <c r="I295" s="81" t="s">
        <v>20</v>
      </c>
      <c r="J295" s="81" t="s">
        <v>20</v>
      </c>
      <c r="K295" s="81" t="s">
        <v>20</v>
      </c>
      <c r="L295" s="82" t="s">
        <v>20</v>
      </c>
      <c r="M295" s="81" t="s">
        <v>20</v>
      </c>
      <c r="N295" s="81" t="s">
        <v>20</v>
      </c>
      <c r="O295" s="81" t="s">
        <v>20</v>
      </c>
    </row>
    <row r="296" ht="312" spans="1:15">
      <c r="A296" s="81"/>
      <c r="B296" s="81" t="s">
        <v>20</v>
      </c>
      <c r="C296" s="82" t="s">
        <v>20</v>
      </c>
      <c r="D296" s="81" t="s">
        <v>602</v>
      </c>
      <c r="E296" s="81" t="s">
        <v>48</v>
      </c>
      <c r="F296" s="81" t="s">
        <v>32</v>
      </c>
      <c r="G296" s="81" t="s">
        <v>80</v>
      </c>
      <c r="H296" s="82" t="s">
        <v>606</v>
      </c>
      <c r="I296" s="81" t="s">
        <v>20</v>
      </c>
      <c r="J296" s="81" t="s">
        <v>20</v>
      </c>
      <c r="K296" s="81" t="s">
        <v>20</v>
      </c>
      <c r="L296" s="82" t="s">
        <v>20</v>
      </c>
      <c r="M296" s="81" t="s">
        <v>20</v>
      </c>
      <c r="N296" s="81" t="s">
        <v>20</v>
      </c>
      <c r="O296" s="81" t="s">
        <v>20</v>
      </c>
    </row>
    <row r="297" ht="409.5" spans="1:15">
      <c r="A297" s="81"/>
      <c r="B297" s="81" t="s">
        <v>20</v>
      </c>
      <c r="C297" s="82" t="s">
        <v>20</v>
      </c>
      <c r="D297" s="81" t="s">
        <v>602</v>
      </c>
      <c r="E297" s="81" t="s">
        <v>48</v>
      </c>
      <c r="F297" s="81" t="s">
        <v>32</v>
      </c>
      <c r="G297" s="81" t="s">
        <v>19</v>
      </c>
      <c r="H297" s="82" t="s">
        <v>607</v>
      </c>
      <c r="I297" s="81" t="s">
        <v>20</v>
      </c>
      <c r="J297" s="81" t="s">
        <v>20</v>
      </c>
      <c r="K297" s="81" t="s">
        <v>20</v>
      </c>
      <c r="L297" s="82" t="s">
        <v>20</v>
      </c>
      <c r="M297" s="81" t="s">
        <v>20</v>
      </c>
      <c r="N297" s="81" t="s">
        <v>20</v>
      </c>
      <c r="O297" s="81" t="s">
        <v>20</v>
      </c>
    </row>
    <row r="298" ht="384" spans="1:15">
      <c r="A298" s="81"/>
      <c r="B298" s="81" t="s">
        <v>20</v>
      </c>
      <c r="C298" s="82" t="s">
        <v>20</v>
      </c>
      <c r="D298" s="81" t="s">
        <v>602</v>
      </c>
      <c r="E298" s="81" t="s">
        <v>48</v>
      </c>
      <c r="F298" s="81" t="s">
        <v>32</v>
      </c>
      <c r="G298" s="81" t="s">
        <v>45</v>
      </c>
      <c r="H298" s="82" t="s">
        <v>608</v>
      </c>
      <c r="I298" s="81" t="s">
        <v>20</v>
      </c>
      <c r="J298" s="81" t="s">
        <v>20</v>
      </c>
      <c r="K298" s="81" t="s">
        <v>20</v>
      </c>
      <c r="L298" s="82" t="s">
        <v>20</v>
      </c>
      <c r="M298" s="81" t="s">
        <v>20</v>
      </c>
      <c r="N298" s="81" t="s">
        <v>20</v>
      </c>
      <c r="O298" s="81" t="s">
        <v>20</v>
      </c>
    </row>
    <row r="299" ht="384" spans="1:15">
      <c r="A299" s="81"/>
      <c r="B299" s="81" t="s">
        <v>20</v>
      </c>
      <c r="C299" s="82" t="s">
        <v>20</v>
      </c>
      <c r="D299" s="81" t="s">
        <v>602</v>
      </c>
      <c r="E299" s="81" t="s">
        <v>48</v>
      </c>
      <c r="F299" s="81" t="s">
        <v>32</v>
      </c>
      <c r="G299" s="81" t="s">
        <v>32</v>
      </c>
      <c r="H299" s="82" t="s">
        <v>609</v>
      </c>
      <c r="I299" s="81" t="s">
        <v>20</v>
      </c>
      <c r="J299" s="81" t="s">
        <v>20</v>
      </c>
      <c r="K299" s="81" t="s">
        <v>20</v>
      </c>
      <c r="L299" s="82" t="s">
        <v>20</v>
      </c>
      <c r="M299" s="81" t="s">
        <v>20</v>
      </c>
      <c r="N299" s="81" t="s">
        <v>20</v>
      </c>
      <c r="O299" s="81" t="s">
        <v>20</v>
      </c>
    </row>
    <row r="300" ht="228" spans="1:15">
      <c r="A300" s="81"/>
      <c r="B300" s="81" t="s">
        <v>20</v>
      </c>
      <c r="C300" s="82" t="s">
        <v>20</v>
      </c>
      <c r="D300" s="81" t="s">
        <v>536</v>
      </c>
      <c r="E300" s="81" t="s">
        <v>20</v>
      </c>
      <c r="F300" s="81" t="s">
        <v>20</v>
      </c>
      <c r="G300" s="81" t="s">
        <v>20</v>
      </c>
      <c r="H300" s="82" t="s">
        <v>20</v>
      </c>
      <c r="I300" s="81" t="s">
        <v>610</v>
      </c>
      <c r="J300" s="81" t="s">
        <v>32</v>
      </c>
      <c r="K300" s="81" t="s">
        <v>20</v>
      </c>
      <c r="L300" s="82" t="s">
        <v>611</v>
      </c>
      <c r="M300" s="81" t="s">
        <v>20</v>
      </c>
      <c r="N300" s="81" t="s">
        <v>20</v>
      </c>
      <c r="O300" s="81" t="s">
        <v>20</v>
      </c>
    </row>
    <row r="301" ht="228" spans="1:15">
      <c r="A301" s="81"/>
      <c r="B301" s="81" t="s">
        <v>20</v>
      </c>
      <c r="C301" s="82" t="s">
        <v>20</v>
      </c>
      <c r="D301" s="81" t="s">
        <v>536</v>
      </c>
      <c r="E301" s="81" t="s">
        <v>610</v>
      </c>
      <c r="F301" s="81" t="s">
        <v>32</v>
      </c>
      <c r="G301" s="81" t="s">
        <v>20</v>
      </c>
      <c r="H301" s="82" t="s">
        <v>611</v>
      </c>
      <c r="I301" s="81" t="s">
        <v>20</v>
      </c>
      <c r="J301" s="81" t="s">
        <v>20</v>
      </c>
      <c r="K301" s="81" t="s">
        <v>20</v>
      </c>
      <c r="L301" s="82" t="s">
        <v>20</v>
      </c>
      <c r="M301" s="81" t="s">
        <v>20</v>
      </c>
      <c r="N301" s="81" t="s">
        <v>20</v>
      </c>
      <c r="O301" s="81" t="s">
        <v>20</v>
      </c>
    </row>
    <row r="302" ht="409.5" spans="1:15">
      <c r="A302" s="81" t="s">
        <v>612</v>
      </c>
      <c r="B302" s="81" t="s">
        <v>613</v>
      </c>
      <c r="C302" s="82" t="s">
        <v>614</v>
      </c>
      <c r="D302" s="81" t="s">
        <v>536</v>
      </c>
      <c r="E302" s="81" t="s">
        <v>20</v>
      </c>
      <c r="F302" s="81" t="s">
        <v>20</v>
      </c>
      <c r="G302" s="81" t="s">
        <v>20</v>
      </c>
      <c r="H302" s="82" t="s">
        <v>20</v>
      </c>
      <c r="I302" s="81" t="s">
        <v>615</v>
      </c>
      <c r="J302" s="81" t="s">
        <v>32</v>
      </c>
      <c r="K302" s="81" t="s">
        <v>20</v>
      </c>
      <c r="L302" s="82" t="s">
        <v>616</v>
      </c>
      <c r="M302" s="81" t="s">
        <v>22</v>
      </c>
      <c r="N302" s="81" t="s">
        <v>43</v>
      </c>
      <c r="O302" s="81" t="s">
        <v>109</v>
      </c>
    </row>
    <row r="303" ht="409.5" spans="1:15">
      <c r="A303" s="81"/>
      <c r="B303" s="81" t="s">
        <v>20</v>
      </c>
      <c r="C303" s="82" t="s">
        <v>20</v>
      </c>
      <c r="D303" s="81" t="s">
        <v>536</v>
      </c>
      <c r="E303" s="81" t="s">
        <v>615</v>
      </c>
      <c r="F303" s="81" t="s">
        <v>32</v>
      </c>
      <c r="G303" s="81" t="s">
        <v>20</v>
      </c>
      <c r="H303" s="82" t="s">
        <v>616</v>
      </c>
      <c r="I303" s="81" t="s">
        <v>20</v>
      </c>
      <c r="J303" s="81" t="s">
        <v>20</v>
      </c>
      <c r="K303" s="81" t="s">
        <v>20</v>
      </c>
      <c r="L303" s="82" t="s">
        <v>20</v>
      </c>
      <c r="M303" s="81" t="s">
        <v>20</v>
      </c>
      <c r="N303" s="81" t="s">
        <v>20</v>
      </c>
      <c r="O303" s="81" t="s">
        <v>20</v>
      </c>
    </row>
    <row r="304" ht="409.5" spans="1:15">
      <c r="A304" s="81" t="s">
        <v>617</v>
      </c>
      <c r="B304" s="81" t="s">
        <v>618</v>
      </c>
      <c r="C304" s="82" t="s">
        <v>619</v>
      </c>
      <c r="D304" s="81" t="s">
        <v>536</v>
      </c>
      <c r="E304" s="81" t="s">
        <v>20</v>
      </c>
      <c r="F304" s="81" t="s">
        <v>20</v>
      </c>
      <c r="G304" s="81" t="s">
        <v>20</v>
      </c>
      <c r="H304" s="82" t="s">
        <v>20</v>
      </c>
      <c r="I304" s="81" t="s">
        <v>615</v>
      </c>
      <c r="J304" s="81" t="s">
        <v>32</v>
      </c>
      <c r="K304" s="81" t="s">
        <v>20</v>
      </c>
      <c r="L304" s="82" t="s">
        <v>616</v>
      </c>
      <c r="M304" s="81" t="s">
        <v>22</v>
      </c>
      <c r="N304" s="81" t="s">
        <v>43</v>
      </c>
      <c r="O304" s="81" t="s">
        <v>24</v>
      </c>
    </row>
    <row r="305" ht="409.5" spans="1:15">
      <c r="A305" s="81"/>
      <c r="B305" s="81" t="s">
        <v>20</v>
      </c>
      <c r="C305" s="82" t="s">
        <v>20</v>
      </c>
      <c r="D305" s="81" t="s">
        <v>536</v>
      </c>
      <c r="E305" s="81" t="s">
        <v>615</v>
      </c>
      <c r="F305" s="81" t="s">
        <v>32</v>
      </c>
      <c r="G305" s="81" t="s">
        <v>20</v>
      </c>
      <c r="H305" s="82" t="s">
        <v>616</v>
      </c>
      <c r="I305" s="81" t="s">
        <v>20</v>
      </c>
      <c r="J305" s="81" t="s">
        <v>20</v>
      </c>
      <c r="K305" s="81" t="s">
        <v>20</v>
      </c>
      <c r="L305" s="82" t="s">
        <v>20</v>
      </c>
      <c r="M305" s="81" t="s">
        <v>20</v>
      </c>
      <c r="N305" s="81" t="s">
        <v>20</v>
      </c>
      <c r="O305" s="81" t="s">
        <v>20</v>
      </c>
    </row>
    <row r="306" ht="409.5" spans="1:15">
      <c r="A306" s="81" t="s">
        <v>620</v>
      </c>
      <c r="B306" s="81" t="s">
        <v>621</v>
      </c>
      <c r="C306" s="82" t="s">
        <v>622</v>
      </c>
      <c r="D306" s="81" t="s">
        <v>536</v>
      </c>
      <c r="E306" s="81" t="s">
        <v>20</v>
      </c>
      <c r="F306" s="81" t="s">
        <v>20</v>
      </c>
      <c r="G306" s="81" t="s">
        <v>20</v>
      </c>
      <c r="H306" s="82" t="s">
        <v>20</v>
      </c>
      <c r="I306" s="81" t="s">
        <v>615</v>
      </c>
      <c r="J306" s="81" t="s">
        <v>32</v>
      </c>
      <c r="K306" s="81" t="s">
        <v>20</v>
      </c>
      <c r="L306" s="82" t="s">
        <v>616</v>
      </c>
      <c r="M306" s="81" t="s">
        <v>22</v>
      </c>
      <c r="N306" s="81" t="s">
        <v>43</v>
      </c>
      <c r="O306" s="81" t="s">
        <v>109</v>
      </c>
    </row>
    <row r="307" ht="409.5" spans="1:15">
      <c r="A307" s="81"/>
      <c r="B307" s="81" t="s">
        <v>20</v>
      </c>
      <c r="C307" s="82" t="s">
        <v>20</v>
      </c>
      <c r="D307" s="81" t="s">
        <v>536</v>
      </c>
      <c r="E307" s="81" t="s">
        <v>615</v>
      </c>
      <c r="F307" s="81" t="s">
        <v>32</v>
      </c>
      <c r="G307" s="81" t="s">
        <v>20</v>
      </c>
      <c r="H307" s="82" t="s">
        <v>616</v>
      </c>
      <c r="I307" s="81" t="s">
        <v>20</v>
      </c>
      <c r="J307" s="81" t="s">
        <v>20</v>
      </c>
      <c r="K307" s="81" t="s">
        <v>20</v>
      </c>
      <c r="L307" s="82" t="s">
        <v>20</v>
      </c>
      <c r="M307" s="81" t="s">
        <v>20</v>
      </c>
      <c r="N307" s="81" t="s">
        <v>20</v>
      </c>
      <c r="O307" s="81" t="s">
        <v>20</v>
      </c>
    </row>
    <row r="308" ht="409.5" spans="1:15">
      <c r="A308" s="81" t="s">
        <v>623</v>
      </c>
      <c r="B308" s="81" t="s">
        <v>624</v>
      </c>
      <c r="C308" s="82" t="s">
        <v>625</v>
      </c>
      <c r="D308" s="81" t="s">
        <v>536</v>
      </c>
      <c r="E308" s="81" t="s">
        <v>20</v>
      </c>
      <c r="F308" s="81" t="s">
        <v>20</v>
      </c>
      <c r="G308" s="81" t="s">
        <v>20</v>
      </c>
      <c r="H308" s="82" t="s">
        <v>20</v>
      </c>
      <c r="I308" s="81" t="s">
        <v>615</v>
      </c>
      <c r="J308" s="81" t="s">
        <v>32</v>
      </c>
      <c r="K308" s="81" t="s">
        <v>20</v>
      </c>
      <c r="L308" s="82" t="s">
        <v>616</v>
      </c>
      <c r="M308" s="81" t="s">
        <v>22</v>
      </c>
      <c r="N308" s="81" t="s">
        <v>43</v>
      </c>
      <c r="O308" s="81" t="s">
        <v>24</v>
      </c>
    </row>
    <row r="309" ht="409.5" spans="1:15">
      <c r="A309" s="81"/>
      <c r="B309" s="81" t="s">
        <v>20</v>
      </c>
      <c r="C309" s="82" t="s">
        <v>20</v>
      </c>
      <c r="D309" s="81" t="s">
        <v>536</v>
      </c>
      <c r="E309" s="81" t="s">
        <v>615</v>
      </c>
      <c r="F309" s="81" t="s">
        <v>32</v>
      </c>
      <c r="G309" s="81" t="s">
        <v>20</v>
      </c>
      <c r="H309" s="82" t="s">
        <v>616</v>
      </c>
      <c r="I309" s="81" t="s">
        <v>20</v>
      </c>
      <c r="J309" s="81" t="s">
        <v>20</v>
      </c>
      <c r="K309" s="81" t="s">
        <v>20</v>
      </c>
      <c r="L309" s="82" t="s">
        <v>20</v>
      </c>
      <c r="M309" s="81" t="s">
        <v>20</v>
      </c>
      <c r="N309" s="81" t="s">
        <v>20</v>
      </c>
      <c r="O309" s="81" t="s">
        <v>20</v>
      </c>
    </row>
    <row r="310" ht="409.5" spans="1:15">
      <c r="A310" s="81" t="s">
        <v>626</v>
      </c>
      <c r="B310" s="81" t="s">
        <v>627</v>
      </c>
      <c r="C310" s="82" t="s">
        <v>628</v>
      </c>
      <c r="D310" s="81" t="s">
        <v>536</v>
      </c>
      <c r="E310" s="81" t="s">
        <v>20</v>
      </c>
      <c r="F310" s="81" t="s">
        <v>20</v>
      </c>
      <c r="G310" s="81" t="s">
        <v>20</v>
      </c>
      <c r="H310" s="82" t="s">
        <v>20</v>
      </c>
      <c r="I310" s="81" t="s">
        <v>615</v>
      </c>
      <c r="J310" s="81" t="s">
        <v>32</v>
      </c>
      <c r="K310" s="81" t="s">
        <v>20</v>
      </c>
      <c r="L310" s="82" t="s">
        <v>616</v>
      </c>
      <c r="M310" s="81" t="s">
        <v>22</v>
      </c>
      <c r="N310" s="81" t="s">
        <v>43</v>
      </c>
      <c r="O310" s="81" t="s">
        <v>109</v>
      </c>
    </row>
    <row r="311" ht="409.5" spans="1:15">
      <c r="A311" s="81"/>
      <c r="B311" s="81" t="s">
        <v>20</v>
      </c>
      <c r="C311" s="82" t="s">
        <v>20</v>
      </c>
      <c r="D311" s="81" t="s">
        <v>536</v>
      </c>
      <c r="E311" s="81" t="s">
        <v>615</v>
      </c>
      <c r="F311" s="81" t="s">
        <v>32</v>
      </c>
      <c r="G311" s="81" t="s">
        <v>20</v>
      </c>
      <c r="H311" s="82" t="s">
        <v>616</v>
      </c>
      <c r="I311" s="81" t="s">
        <v>20</v>
      </c>
      <c r="J311" s="81" t="s">
        <v>20</v>
      </c>
      <c r="K311" s="81" t="s">
        <v>20</v>
      </c>
      <c r="L311" s="82" t="s">
        <v>20</v>
      </c>
      <c r="M311" s="81" t="s">
        <v>20</v>
      </c>
      <c r="N311" s="81" t="s">
        <v>20</v>
      </c>
      <c r="O311" s="81" t="s">
        <v>20</v>
      </c>
    </row>
    <row r="312" ht="409.5" spans="1:15">
      <c r="A312" s="81" t="s">
        <v>629</v>
      </c>
      <c r="B312" s="81" t="s">
        <v>630</v>
      </c>
      <c r="C312" s="82" t="s">
        <v>631</v>
      </c>
      <c r="D312" s="81" t="s">
        <v>536</v>
      </c>
      <c r="E312" s="81" t="s">
        <v>20</v>
      </c>
      <c r="F312" s="81" t="s">
        <v>20</v>
      </c>
      <c r="G312" s="81" t="s">
        <v>20</v>
      </c>
      <c r="H312" s="82" t="s">
        <v>20</v>
      </c>
      <c r="I312" s="81" t="s">
        <v>615</v>
      </c>
      <c r="J312" s="81" t="s">
        <v>32</v>
      </c>
      <c r="K312" s="81" t="s">
        <v>20</v>
      </c>
      <c r="L312" s="82" t="s">
        <v>616</v>
      </c>
      <c r="M312" s="81" t="s">
        <v>22</v>
      </c>
      <c r="N312" s="81" t="s">
        <v>43</v>
      </c>
      <c r="O312" s="81" t="s">
        <v>24</v>
      </c>
    </row>
    <row r="313" ht="409.5" spans="1:15">
      <c r="A313" s="81"/>
      <c r="B313" s="81" t="s">
        <v>20</v>
      </c>
      <c r="C313" s="82" t="s">
        <v>20</v>
      </c>
      <c r="D313" s="81" t="s">
        <v>536</v>
      </c>
      <c r="E313" s="81" t="s">
        <v>615</v>
      </c>
      <c r="F313" s="81" t="s">
        <v>32</v>
      </c>
      <c r="G313" s="81" t="s">
        <v>20</v>
      </c>
      <c r="H313" s="82" t="s">
        <v>616</v>
      </c>
      <c r="I313" s="81" t="s">
        <v>20</v>
      </c>
      <c r="J313" s="81" t="s">
        <v>20</v>
      </c>
      <c r="K313" s="81" t="s">
        <v>20</v>
      </c>
      <c r="L313" s="82" t="s">
        <v>20</v>
      </c>
      <c r="M313" s="81" t="s">
        <v>20</v>
      </c>
      <c r="N313" s="81" t="s">
        <v>20</v>
      </c>
      <c r="O313" s="81" t="s">
        <v>20</v>
      </c>
    </row>
    <row r="314" ht="264" spans="1:15">
      <c r="A314" s="81" t="s">
        <v>632</v>
      </c>
      <c r="B314" s="81" t="s">
        <v>633</v>
      </c>
      <c r="C314" s="82" t="s">
        <v>634</v>
      </c>
      <c r="D314" s="81" t="s">
        <v>602</v>
      </c>
      <c r="E314" s="81" t="s">
        <v>80</v>
      </c>
      <c r="F314" s="81" t="s">
        <v>19</v>
      </c>
      <c r="G314" s="81" t="s">
        <v>20</v>
      </c>
      <c r="H314" s="82" t="s">
        <v>635</v>
      </c>
      <c r="I314" s="81" t="s">
        <v>20</v>
      </c>
      <c r="J314" s="81" t="s">
        <v>20</v>
      </c>
      <c r="K314" s="81" t="s">
        <v>20</v>
      </c>
      <c r="L314" s="82" t="s">
        <v>20</v>
      </c>
      <c r="M314" s="81" t="s">
        <v>22</v>
      </c>
      <c r="N314" s="81" t="s">
        <v>43</v>
      </c>
      <c r="O314" s="81" t="s">
        <v>24</v>
      </c>
    </row>
    <row r="315" ht="252" spans="1:15">
      <c r="A315" s="81"/>
      <c r="B315" s="81" t="s">
        <v>20</v>
      </c>
      <c r="C315" s="82" t="s">
        <v>20</v>
      </c>
      <c r="D315" s="81" t="s">
        <v>602</v>
      </c>
      <c r="E315" s="81" t="s">
        <v>20</v>
      </c>
      <c r="F315" s="81" t="s">
        <v>20</v>
      </c>
      <c r="G315" s="81" t="s">
        <v>20</v>
      </c>
      <c r="H315" s="82" t="s">
        <v>20</v>
      </c>
      <c r="I315" s="81" t="s">
        <v>75</v>
      </c>
      <c r="J315" s="81" t="s">
        <v>32</v>
      </c>
      <c r="K315" s="81" t="s">
        <v>50</v>
      </c>
      <c r="L315" s="82" t="s">
        <v>636</v>
      </c>
      <c r="M315" s="81" t="s">
        <v>20</v>
      </c>
      <c r="N315" s="81" t="s">
        <v>20</v>
      </c>
      <c r="O315" s="81" t="s">
        <v>20</v>
      </c>
    </row>
    <row r="316" ht="288" spans="1:15">
      <c r="A316" s="81"/>
      <c r="B316" s="81" t="s">
        <v>20</v>
      </c>
      <c r="C316" s="82" t="s">
        <v>20</v>
      </c>
      <c r="D316" s="81" t="s">
        <v>536</v>
      </c>
      <c r="E316" s="81" t="s">
        <v>20</v>
      </c>
      <c r="F316" s="81" t="s">
        <v>20</v>
      </c>
      <c r="G316" s="81" t="s">
        <v>20</v>
      </c>
      <c r="H316" s="82" t="s">
        <v>20</v>
      </c>
      <c r="I316" s="81" t="s">
        <v>637</v>
      </c>
      <c r="J316" s="81" t="s">
        <v>32</v>
      </c>
      <c r="K316" s="81" t="s">
        <v>20</v>
      </c>
      <c r="L316" s="82" t="s">
        <v>638</v>
      </c>
      <c r="M316" s="81" t="s">
        <v>20</v>
      </c>
      <c r="N316" s="81" t="s">
        <v>20</v>
      </c>
      <c r="O316" s="81" t="s">
        <v>20</v>
      </c>
    </row>
    <row r="317" ht="288" spans="1:15">
      <c r="A317" s="81"/>
      <c r="B317" s="81" t="s">
        <v>20</v>
      </c>
      <c r="C317" s="82" t="s">
        <v>20</v>
      </c>
      <c r="D317" s="81" t="s">
        <v>536</v>
      </c>
      <c r="E317" s="81" t="s">
        <v>637</v>
      </c>
      <c r="F317" s="81" t="s">
        <v>32</v>
      </c>
      <c r="G317" s="81" t="s">
        <v>20</v>
      </c>
      <c r="H317" s="82" t="s">
        <v>638</v>
      </c>
      <c r="I317" s="81" t="s">
        <v>20</v>
      </c>
      <c r="J317" s="81" t="s">
        <v>20</v>
      </c>
      <c r="K317" s="81" t="s">
        <v>20</v>
      </c>
      <c r="L317" s="82" t="s">
        <v>20</v>
      </c>
      <c r="M317" s="81" t="s">
        <v>20</v>
      </c>
      <c r="N317" s="81" t="s">
        <v>20</v>
      </c>
      <c r="O317" s="81" t="s">
        <v>20</v>
      </c>
    </row>
    <row r="318" ht="84" spans="1:15">
      <c r="A318" s="81" t="s">
        <v>639</v>
      </c>
      <c r="B318" s="81" t="s">
        <v>640</v>
      </c>
      <c r="C318" s="82" t="s">
        <v>641</v>
      </c>
      <c r="D318" s="81" t="s">
        <v>536</v>
      </c>
      <c r="E318" s="81" t="s">
        <v>642</v>
      </c>
      <c r="F318" s="81" t="s">
        <v>32</v>
      </c>
      <c r="G318" s="81" t="s">
        <v>20</v>
      </c>
      <c r="H318" s="82" t="s">
        <v>643</v>
      </c>
      <c r="I318" s="81" t="s">
        <v>20</v>
      </c>
      <c r="J318" s="81" t="s">
        <v>20</v>
      </c>
      <c r="K318" s="81" t="s">
        <v>20</v>
      </c>
      <c r="L318" s="82" t="s">
        <v>20</v>
      </c>
      <c r="M318" s="81" t="s">
        <v>22</v>
      </c>
      <c r="N318" s="81" t="s">
        <v>43</v>
      </c>
      <c r="O318" s="81" t="s">
        <v>24</v>
      </c>
    </row>
    <row r="319" ht="168" spans="1:15">
      <c r="A319" s="81"/>
      <c r="B319" s="81" t="s">
        <v>20</v>
      </c>
      <c r="C319" s="82" t="s">
        <v>20</v>
      </c>
      <c r="D319" s="81" t="s">
        <v>536</v>
      </c>
      <c r="E319" s="81" t="s">
        <v>20</v>
      </c>
      <c r="F319" s="81" t="s">
        <v>20</v>
      </c>
      <c r="G319" s="81" t="s">
        <v>20</v>
      </c>
      <c r="H319" s="82" t="s">
        <v>20</v>
      </c>
      <c r="I319" s="81" t="s">
        <v>642</v>
      </c>
      <c r="J319" s="81" t="s">
        <v>50</v>
      </c>
      <c r="K319" s="81" t="s">
        <v>20</v>
      </c>
      <c r="L319" s="82" t="s">
        <v>644</v>
      </c>
      <c r="M319" s="81" t="s">
        <v>20</v>
      </c>
      <c r="N319" s="81" t="s">
        <v>20</v>
      </c>
      <c r="O319" s="81" t="s">
        <v>20</v>
      </c>
    </row>
    <row r="320" ht="120" spans="1:15">
      <c r="A320" s="81" t="s">
        <v>645</v>
      </c>
      <c r="B320" s="81" t="s">
        <v>646</v>
      </c>
      <c r="C320" s="82" t="s">
        <v>647</v>
      </c>
      <c r="D320" s="81" t="s">
        <v>536</v>
      </c>
      <c r="E320" s="81" t="s">
        <v>642</v>
      </c>
      <c r="F320" s="81" t="s">
        <v>19</v>
      </c>
      <c r="G320" s="81" t="s">
        <v>20</v>
      </c>
      <c r="H320" s="82" t="s">
        <v>648</v>
      </c>
      <c r="I320" s="81" t="s">
        <v>20</v>
      </c>
      <c r="J320" s="81" t="s">
        <v>20</v>
      </c>
      <c r="K320" s="81" t="s">
        <v>20</v>
      </c>
      <c r="L320" s="82" t="s">
        <v>20</v>
      </c>
      <c r="M320" s="81" t="s">
        <v>22</v>
      </c>
      <c r="N320" s="81" t="s">
        <v>43</v>
      </c>
      <c r="O320" s="81" t="s">
        <v>24</v>
      </c>
    </row>
    <row r="321" ht="168" spans="1:15">
      <c r="A321" s="81"/>
      <c r="B321" s="81" t="s">
        <v>20</v>
      </c>
      <c r="C321" s="82" t="s">
        <v>20</v>
      </c>
      <c r="D321" s="81" t="s">
        <v>536</v>
      </c>
      <c r="E321" s="81" t="s">
        <v>20</v>
      </c>
      <c r="F321" s="81" t="s">
        <v>20</v>
      </c>
      <c r="G321" s="81" t="s">
        <v>20</v>
      </c>
      <c r="H321" s="82" t="s">
        <v>20</v>
      </c>
      <c r="I321" s="81" t="s">
        <v>642</v>
      </c>
      <c r="J321" s="81" t="s">
        <v>50</v>
      </c>
      <c r="K321" s="81" t="s">
        <v>20</v>
      </c>
      <c r="L321" s="82" t="s">
        <v>644</v>
      </c>
      <c r="M321" s="81" t="s">
        <v>20</v>
      </c>
      <c r="N321" s="81" t="s">
        <v>20</v>
      </c>
      <c r="O321" s="81" t="s">
        <v>20</v>
      </c>
    </row>
    <row r="322" ht="324" spans="1:15">
      <c r="A322" s="81" t="s">
        <v>649</v>
      </c>
      <c r="B322" s="81" t="s">
        <v>650</v>
      </c>
      <c r="C322" s="82" t="s">
        <v>651</v>
      </c>
      <c r="D322" s="81" t="s">
        <v>536</v>
      </c>
      <c r="E322" s="81" t="s">
        <v>20</v>
      </c>
      <c r="F322" s="81" t="s">
        <v>20</v>
      </c>
      <c r="G322" s="81" t="s">
        <v>20</v>
      </c>
      <c r="H322" s="82" t="s">
        <v>20</v>
      </c>
      <c r="I322" s="81" t="s">
        <v>346</v>
      </c>
      <c r="J322" s="81" t="s">
        <v>32</v>
      </c>
      <c r="K322" s="81" t="s">
        <v>20</v>
      </c>
      <c r="L322" s="82" t="s">
        <v>652</v>
      </c>
      <c r="M322" s="81" t="s">
        <v>22</v>
      </c>
      <c r="N322" s="81" t="s">
        <v>43</v>
      </c>
      <c r="O322" s="81" t="s">
        <v>24</v>
      </c>
    </row>
    <row r="323" ht="324" spans="1:15">
      <c r="A323" s="81"/>
      <c r="B323" s="81" t="s">
        <v>20</v>
      </c>
      <c r="C323" s="82" t="s">
        <v>20</v>
      </c>
      <c r="D323" s="81" t="s">
        <v>536</v>
      </c>
      <c r="E323" s="81" t="s">
        <v>346</v>
      </c>
      <c r="F323" s="81" t="s">
        <v>32</v>
      </c>
      <c r="G323" s="81" t="s">
        <v>20</v>
      </c>
      <c r="H323" s="82" t="s">
        <v>652</v>
      </c>
      <c r="I323" s="81" t="s">
        <v>20</v>
      </c>
      <c r="J323" s="81" t="s">
        <v>20</v>
      </c>
      <c r="K323" s="81" t="s">
        <v>20</v>
      </c>
      <c r="L323" s="82" t="s">
        <v>20</v>
      </c>
      <c r="M323" s="81" t="s">
        <v>20</v>
      </c>
      <c r="N323" s="81" t="s">
        <v>20</v>
      </c>
      <c r="O323" s="81" t="s">
        <v>20</v>
      </c>
    </row>
    <row r="324" ht="324" spans="1:15">
      <c r="A324" s="81" t="s">
        <v>653</v>
      </c>
      <c r="B324" s="81" t="s">
        <v>654</v>
      </c>
      <c r="C324" s="82" t="s">
        <v>655</v>
      </c>
      <c r="D324" s="81" t="s">
        <v>536</v>
      </c>
      <c r="E324" s="81" t="s">
        <v>20</v>
      </c>
      <c r="F324" s="81" t="s">
        <v>20</v>
      </c>
      <c r="G324" s="81" t="s">
        <v>20</v>
      </c>
      <c r="H324" s="82" t="s">
        <v>20</v>
      </c>
      <c r="I324" s="81" t="s">
        <v>346</v>
      </c>
      <c r="J324" s="81" t="s">
        <v>32</v>
      </c>
      <c r="K324" s="81" t="s">
        <v>20</v>
      </c>
      <c r="L324" s="82" t="s">
        <v>652</v>
      </c>
      <c r="M324" s="81" t="s">
        <v>22</v>
      </c>
      <c r="N324" s="81" t="s">
        <v>43</v>
      </c>
      <c r="O324" s="81" t="s">
        <v>24</v>
      </c>
    </row>
    <row r="325" ht="324" spans="1:15">
      <c r="A325" s="81"/>
      <c r="B325" s="81" t="s">
        <v>20</v>
      </c>
      <c r="C325" s="82" t="s">
        <v>20</v>
      </c>
      <c r="D325" s="81" t="s">
        <v>536</v>
      </c>
      <c r="E325" s="81" t="s">
        <v>346</v>
      </c>
      <c r="F325" s="81" t="s">
        <v>32</v>
      </c>
      <c r="G325" s="81" t="s">
        <v>20</v>
      </c>
      <c r="H325" s="82" t="s">
        <v>652</v>
      </c>
      <c r="I325" s="81" t="s">
        <v>20</v>
      </c>
      <c r="J325" s="81" t="s">
        <v>20</v>
      </c>
      <c r="K325" s="81" t="s">
        <v>20</v>
      </c>
      <c r="L325" s="82" t="s">
        <v>20</v>
      </c>
      <c r="M325" s="81" t="s">
        <v>20</v>
      </c>
      <c r="N325" s="81" t="s">
        <v>20</v>
      </c>
      <c r="O325" s="81" t="s">
        <v>20</v>
      </c>
    </row>
    <row r="326" ht="324" spans="1:15">
      <c r="A326" s="81" t="s">
        <v>656</v>
      </c>
      <c r="B326" s="81" t="s">
        <v>657</v>
      </c>
      <c r="C326" s="82" t="s">
        <v>658</v>
      </c>
      <c r="D326" s="81" t="s">
        <v>536</v>
      </c>
      <c r="E326" s="81" t="s">
        <v>20</v>
      </c>
      <c r="F326" s="81" t="s">
        <v>20</v>
      </c>
      <c r="G326" s="81" t="s">
        <v>20</v>
      </c>
      <c r="H326" s="82" t="s">
        <v>20</v>
      </c>
      <c r="I326" s="81" t="s">
        <v>346</v>
      </c>
      <c r="J326" s="81" t="s">
        <v>32</v>
      </c>
      <c r="K326" s="81" t="s">
        <v>20</v>
      </c>
      <c r="L326" s="82" t="s">
        <v>652</v>
      </c>
      <c r="M326" s="81" t="s">
        <v>22</v>
      </c>
      <c r="N326" s="81" t="s">
        <v>43</v>
      </c>
      <c r="O326" s="81" t="s">
        <v>24</v>
      </c>
    </row>
    <row r="327" ht="324" spans="1:15">
      <c r="A327" s="81"/>
      <c r="B327" s="81" t="s">
        <v>20</v>
      </c>
      <c r="C327" s="82" t="s">
        <v>20</v>
      </c>
      <c r="D327" s="81" t="s">
        <v>536</v>
      </c>
      <c r="E327" s="81" t="s">
        <v>346</v>
      </c>
      <c r="F327" s="81" t="s">
        <v>32</v>
      </c>
      <c r="G327" s="81" t="s">
        <v>20</v>
      </c>
      <c r="H327" s="82" t="s">
        <v>652</v>
      </c>
      <c r="I327" s="81" t="s">
        <v>20</v>
      </c>
      <c r="J327" s="81" t="s">
        <v>20</v>
      </c>
      <c r="K327" s="81" t="s">
        <v>20</v>
      </c>
      <c r="L327" s="82" t="s">
        <v>20</v>
      </c>
      <c r="M327" s="81" t="s">
        <v>20</v>
      </c>
      <c r="N327" s="81" t="s">
        <v>20</v>
      </c>
      <c r="O327" s="81" t="s">
        <v>20</v>
      </c>
    </row>
    <row r="328" ht="96" spans="1:15">
      <c r="A328" s="81" t="s">
        <v>659</v>
      </c>
      <c r="B328" s="81" t="s">
        <v>660</v>
      </c>
      <c r="C328" s="82" t="s">
        <v>661</v>
      </c>
      <c r="D328" s="81" t="s">
        <v>536</v>
      </c>
      <c r="E328" s="81" t="s">
        <v>356</v>
      </c>
      <c r="F328" s="81" t="s">
        <v>32</v>
      </c>
      <c r="G328" s="81" t="s">
        <v>32</v>
      </c>
      <c r="H328" s="82" t="s">
        <v>662</v>
      </c>
      <c r="I328" s="81" t="s">
        <v>20</v>
      </c>
      <c r="J328" s="81" t="s">
        <v>20</v>
      </c>
      <c r="K328" s="81" t="s">
        <v>20</v>
      </c>
      <c r="L328" s="82" t="s">
        <v>20</v>
      </c>
      <c r="M328" s="81" t="s">
        <v>22</v>
      </c>
      <c r="N328" s="81" t="s">
        <v>43</v>
      </c>
      <c r="O328" s="81" t="s">
        <v>377</v>
      </c>
    </row>
    <row r="329" ht="120" spans="1:15">
      <c r="A329" s="81"/>
      <c r="B329" s="81" t="s">
        <v>20</v>
      </c>
      <c r="C329" s="82" t="s">
        <v>20</v>
      </c>
      <c r="D329" s="81" t="s">
        <v>536</v>
      </c>
      <c r="E329" s="81" t="s">
        <v>20</v>
      </c>
      <c r="F329" s="81" t="s">
        <v>20</v>
      </c>
      <c r="G329" s="81" t="s">
        <v>20</v>
      </c>
      <c r="H329" s="82" t="s">
        <v>20</v>
      </c>
      <c r="I329" s="81" t="s">
        <v>356</v>
      </c>
      <c r="J329" s="81" t="s">
        <v>19</v>
      </c>
      <c r="K329" s="81" t="s">
        <v>20</v>
      </c>
      <c r="L329" s="82" t="s">
        <v>663</v>
      </c>
      <c r="M329" s="81" t="s">
        <v>20</v>
      </c>
      <c r="N329" s="81" t="s">
        <v>20</v>
      </c>
      <c r="O329" s="81" t="s">
        <v>20</v>
      </c>
    </row>
    <row r="330" ht="96" spans="1:15">
      <c r="A330" s="81" t="s">
        <v>664</v>
      </c>
      <c r="B330" s="81" t="s">
        <v>665</v>
      </c>
      <c r="C330" s="82" t="s">
        <v>666</v>
      </c>
      <c r="D330" s="81" t="s">
        <v>536</v>
      </c>
      <c r="E330" s="81" t="s">
        <v>356</v>
      </c>
      <c r="F330" s="81" t="s">
        <v>32</v>
      </c>
      <c r="G330" s="81" t="s">
        <v>32</v>
      </c>
      <c r="H330" s="82" t="s">
        <v>662</v>
      </c>
      <c r="I330" s="81" t="s">
        <v>20</v>
      </c>
      <c r="J330" s="81" t="s">
        <v>20</v>
      </c>
      <c r="K330" s="81" t="s">
        <v>20</v>
      </c>
      <c r="L330" s="82" t="s">
        <v>20</v>
      </c>
      <c r="M330" s="81" t="s">
        <v>22</v>
      </c>
      <c r="N330" s="81" t="s">
        <v>43</v>
      </c>
      <c r="O330" s="81" t="s">
        <v>24</v>
      </c>
    </row>
    <row r="331" ht="120" spans="1:15">
      <c r="A331" s="81"/>
      <c r="B331" s="81" t="s">
        <v>20</v>
      </c>
      <c r="C331" s="82" t="s">
        <v>20</v>
      </c>
      <c r="D331" s="81" t="s">
        <v>536</v>
      </c>
      <c r="E331" s="81" t="s">
        <v>20</v>
      </c>
      <c r="F331" s="81" t="s">
        <v>20</v>
      </c>
      <c r="G331" s="81" t="s">
        <v>20</v>
      </c>
      <c r="H331" s="82" t="s">
        <v>20</v>
      </c>
      <c r="I331" s="81" t="s">
        <v>356</v>
      </c>
      <c r="J331" s="81" t="s">
        <v>19</v>
      </c>
      <c r="K331" s="81" t="s">
        <v>20</v>
      </c>
      <c r="L331" s="82" t="s">
        <v>663</v>
      </c>
      <c r="M331" s="81" t="s">
        <v>20</v>
      </c>
      <c r="N331" s="81" t="s">
        <v>20</v>
      </c>
      <c r="O331" s="81" t="s">
        <v>20</v>
      </c>
    </row>
    <row r="332" ht="168" spans="1:15">
      <c r="A332" s="81" t="s">
        <v>667</v>
      </c>
      <c r="B332" s="81" t="s">
        <v>668</v>
      </c>
      <c r="C332" s="82" t="s">
        <v>669</v>
      </c>
      <c r="D332" s="81" t="s">
        <v>536</v>
      </c>
      <c r="E332" s="81" t="s">
        <v>356</v>
      </c>
      <c r="F332" s="81" t="s">
        <v>32</v>
      </c>
      <c r="G332" s="81" t="s">
        <v>19</v>
      </c>
      <c r="H332" s="82" t="s">
        <v>670</v>
      </c>
      <c r="I332" s="81" t="s">
        <v>20</v>
      </c>
      <c r="J332" s="81" t="s">
        <v>20</v>
      </c>
      <c r="K332" s="81" t="s">
        <v>20</v>
      </c>
      <c r="L332" s="82" t="s">
        <v>20</v>
      </c>
      <c r="M332" s="81" t="s">
        <v>22</v>
      </c>
      <c r="N332" s="81" t="s">
        <v>43</v>
      </c>
      <c r="O332" s="81" t="s">
        <v>24</v>
      </c>
    </row>
    <row r="333" ht="120" spans="1:15">
      <c r="A333" s="81"/>
      <c r="B333" s="81" t="s">
        <v>20</v>
      </c>
      <c r="C333" s="82" t="s">
        <v>20</v>
      </c>
      <c r="D333" s="81" t="s">
        <v>536</v>
      </c>
      <c r="E333" s="81" t="s">
        <v>20</v>
      </c>
      <c r="F333" s="81" t="s">
        <v>20</v>
      </c>
      <c r="G333" s="81" t="s">
        <v>20</v>
      </c>
      <c r="H333" s="82" t="s">
        <v>20</v>
      </c>
      <c r="I333" s="81" t="s">
        <v>356</v>
      </c>
      <c r="J333" s="81" t="s">
        <v>19</v>
      </c>
      <c r="K333" s="81" t="s">
        <v>20</v>
      </c>
      <c r="L333" s="82" t="s">
        <v>663</v>
      </c>
      <c r="M333" s="81" t="s">
        <v>20</v>
      </c>
      <c r="N333" s="81" t="s">
        <v>20</v>
      </c>
      <c r="O333" s="81" t="s">
        <v>20</v>
      </c>
    </row>
    <row r="334" ht="120" spans="1:15">
      <c r="A334" s="81" t="s">
        <v>671</v>
      </c>
      <c r="B334" s="81" t="s">
        <v>672</v>
      </c>
      <c r="C334" s="82" t="s">
        <v>673</v>
      </c>
      <c r="D334" s="81" t="s">
        <v>536</v>
      </c>
      <c r="E334" s="81" t="s">
        <v>20</v>
      </c>
      <c r="F334" s="81" t="s">
        <v>20</v>
      </c>
      <c r="G334" s="81" t="s">
        <v>20</v>
      </c>
      <c r="H334" s="82" t="s">
        <v>20</v>
      </c>
      <c r="I334" s="81" t="s">
        <v>356</v>
      </c>
      <c r="J334" s="81" t="s">
        <v>19</v>
      </c>
      <c r="K334" s="81" t="s">
        <v>20</v>
      </c>
      <c r="L334" s="82" t="s">
        <v>663</v>
      </c>
      <c r="M334" s="81" t="s">
        <v>22</v>
      </c>
      <c r="N334" s="81" t="s">
        <v>43</v>
      </c>
      <c r="O334" s="81" t="s">
        <v>24</v>
      </c>
    </row>
    <row r="335" ht="120" spans="1:15">
      <c r="A335" s="81"/>
      <c r="B335" s="81" t="s">
        <v>20</v>
      </c>
      <c r="C335" s="82" t="s">
        <v>20</v>
      </c>
      <c r="D335" s="81" t="s">
        <v>536</v>
      </c>
      <c r="E335" s="81" t="s">
        <v>356</v>
      </c>
      <c r="F335" s="81" t="s">
        <v>32</v>
      </c>
      <c r="G335" s="81" t="s">
        <v>50</v>
      </c>
      <c r="H335" s="82" t="s">
        <v>674</v>
      </c>
      <c r="I335" s="81" t="s">
        <v>20</v>
      </c>
      <c r="J335" s="81" t="s">
        <v>20</v>
      </c>
      <c r="K335" s="81" t="s">
        <v>20</v>
      </c>
      <c r="L335" s="82" t="s">
        <v>20</v>
      </c>
      <c r="M335" s="81" t="s">
        <v>20</v>
      </c>
      <c r="N335" s="81" t="s">
        <v>20</v>
      </c>
      <c r="O335" s="81" t="s">
        <v>20</v>
      </c>
    </row>
    <row r="336" ht="264" spans="1:15">
      <c r="A336" s="81" t="s">
        <v>675</v>
      </c>
      <c r="B336" s="81" t="s">
        <v>676</v>
      </c>
      <c r="C336" s="82" t="s">
        <v>677</v>
      </c>
      <c r="D336" s="81" t="s">
        <v>536</v>
      </c>
      <c r="E336" s="81" t="s">
        <v>20</v>
      </c>
      <c r="F336" s="81" t="s">
        <v>20</v>
      </c>
      <c r="G336" s="81" t="s">
        <v>20</v>
      </c>
      <c r="H336" s="82" t="s">
        <v>20</v>
      </c>
      <c r="I336" s="81" t="s">
        <v>107</v>
      </c>
      <c r="J336" s="81" t="s">
        <v>32</v>
      </c>
      <c r="K336" s="81" t="s">
        <v>20</v>
      </c>
      <c r="L336" s="82" t="s">
        <v>678</v>
      </c>
      <c r="M336" s="81" t="s">
        <v>22</v>
      </c>
      <c r="N336" s="81" t="s">
        <v>43</v>
      </c>
      <c r="O336" s="81" t="s">
        <v>377</v>
      </c>
    </row>
    <row r="337" ht="264" spans="1:15">
      <c r="A337" s="81"/>
      <c r="B337" s="81" t="s">
        <v>20</v>
      </c>
      <c r="C337" s="82" t="s">
        <v>20</v>
      </c>
      <c r="D337" s="81" t="s">
        <v>536</v>
      </c>
      <c r="E337" s="81" t="s">
        <v>107</v>
      </c>
      <c r="F337" s="81" t="s">
        <v>32</v>
      </c>
      <c r="G337" s="81" t="s">
        <v>20</v>
      </c>
      <c r="H337" s="82" t="s">
        <v>678</v>
      </c>
      <c r="I337" s="81" t="s">
        <v>20</v>
      </c>
      <c r="J337" s="81" t="s">
        <v>20</v>
      </c>
      <c r="K337" s="81" t="s">
        <v>20</v>
      </c>
      <c r="L337" s="82" t="s">
        <v>20</v>
      </c>
      <c r="M337" s="81" t="s">
        <v>20</v>
      </c>
      <c r="N337" s="81" t="s">
        <v>20</v>
      </c>
      <c r="O337" s="81" t="s">
        <v>20</v>
      </c>
    </row>
    <row r="338" ht="336" spans="1:15">
      <c r="A338" s="81" t="s">
        <v>679</v>
      </c>
      <c r="B338" s="81" t="s">
        <v>680</v>
      </c>
      <c r="C338" s="82" t="s">
        <v>681</v>
      </c>
      <c r="D338" s="81" t="s">
        <v>536</v>
      </c>
      <c r="E338" s="81" t="s">
        <v>20</v>
      </c>
      <c r="F338" s="81" t="s">
        <v>20</v>
      </c>
      <c r="G338" s="81" t="s">
        <v>20</v>
      </c>
      <c r="H338" s="82" t="s">
        <v>20</v>
      </c>
      <c r="I338" s="81" t="s">
        <v>107</v>
      </c>
      <c r="J338" s="81" t="s">
        <v>19</v>
      </c>
      <c r="K338" s="81" t="s">
        <v>20</v>
      </c>
      <c r="L338" s="82" t="s">
        <v>682</v>
      </c>
      <c r="M338" s="81" t="s">
        <v>22</v>
      </c>
      <c r="N338" s="81" t="s">
        <v>43</v>
      </c>
      <c r="O338" s="81" t="s">
        <v>24</v>
      </c>
    </row>
    <row r="339" ht="336" spans="1:15">
      <c r="A339" s="81"/>
      <c r="B339" s="81" t="s">
        <v>20</v>
      </c>
      <c r="C339" s="82" t="s">
        <v>20</v>
      </c>
      <c r="D339" s="81" t="s">
        <v>536</v>
      </c>
      <c r="E339" s="81" t="s">
        <v>107</v>
      </c>
      <c r="F339" s="81" t="s">
        <v>19</v>
      </c>
      <c r="G339" s="81" t="s">
        <v>20</v>
      </c>
      <c r="H339" s="82" t="s">
        <v>682</v>
      </c>
      <c r="I339" s="81" t="s">
        <v>20</v>
      </c>
      <c r="J339" s="81" t="s">
        <v>20</v>
      </c>
      <c r="K339" s="81" t="s">
        <v>20</v>
      </c>
      <c r="L339" s="82" t="s">
        <v>20</v>
      </c>
      <c r="M339" s="81" t="s">
        <v>20</v>
      </c>
      <c r="N339" s="81" t="s">
        <v>20</v>
      </c>
      <c r="O339" s="81" t="s">
        <v>20</v>
      </c>
    </row>
    <row r="340" ht="324" spans="1:15">
      <c r="A340" s="81" t="s">
        <v>683</v>
      </c>
      <c r="B340" s="81" t="s">
        <v>684</v>
      </c>
      <c r="C340" s="82" t="s">
        <v>685</v>
      </c>
      <c r="D340" s="81" t="s">
        <v>423</v>
      </c>
      <c r="E340" s="81" t="s">
        <v>258</v>
      </c>
      <c r="F340" s="81" t="s">
        <v>32</v>
      </c>
      <c r="G340" s="81" t="s">
        <v>20</v>
      </c>
      <c r="H340" s="82" t="s">
        <v>686</v>
      </c>
      <c r="I340" s="81" t="s">
        <v>20</v>
      </c>
      <c r="J340" s="81" t="s">
        <v>20</v>
      </c>
      <c r="K340" s="81" t="s">
        <v>20</v>
      </c>
      <c r="L340" s="82" t="s">
        <v>20</v>
      </c>
      <c r="M340" s="81" t="s">
        <v>22</v>
      </c>
      <c r="N340" s="81" t="s">
        <v>687</v>
      </c>
      <c r="O340" s="81" t="s">
        <v>109</v>
      </c>
    </row>
    <row r="341" ht="409.5" spans="1:15">
      <c r="A341" s="81"/>
      <c r="B341" s="81" t="s">
        <v>20</v>
      </c>
      <c r="C341" s="82" t="s">
        <v>20</v>
      </c>
      <c r="D341" s="81" t="s">
        <v>423</v>
      </c>
      <c r="E341" s="81" t="s">
        <v>20</v>
      </c>
      <c r="F341" s="81" t="s">
        <v>20</v>
      </c>
      <c r="G341" s="81" t="s">
        <v>20</v>
      </c>
      <c r="H341" s="82" t="s">
        <v>20</v>
      </c>
      <c r="I341" s="81" t="s">
        <v>147</v>
      </c>
      <c r="J341" s="81" t="s">
        <v>20</v>
      </c>
      <c r="K341" s="81" t="s">
        <v>20</v>
      </c>
      <c r="L341" s="82" t="s">
        <v>688</v>
      </c>
      <c r="M341" s="81" t="s">
        <v>20</v>
      </c>
      <c r="N341" s="81" t="s">
        <v>20</v>
      </c>
      <c r="O341" s="81" t="s">
        <v>20</v>
      </c>
    </row>
    <row r="342" ht="204" spans="1:15">
      <c r="A342" s="81" t="s">
        <v>689</v>
      </c>
      <c r="B342" s="81" t="s">
        <v>690</v>
      </c>
      <c r="C342" s="82" t="s">
        <v>691</v>
      </c>
      <c r="D342" s="81" t="s">
        <v>536</v>
      </c>
      <c r="E342" s="81" t="s">
        <v>20</v>
      </c>
      <c r="F342" s="81" t="s">
        <v>20</v>
      </c>
      <c r="G342" s="81" t="s">
        <v>20</v>
      </c>
      <c r="H342" s="82" t="s">
        <v>20</v>
      </c>
      <c r="I342" s="81" t="s">
        <v>270</v>
      </c>
      <c r="J342" s="81" t="s">
        <v>50</v>
      </c>
      <c r="K342" s="81" t="s">
        <v>20</v>
      </c>
      <c r="L342" s="82" t="s">
        <v>692</v>
      </c>
      <c r="M342" s="81" t="s">
        <v>22</v>
      </c>
      <c r="N342" s="81" t="s">
        <v>43</v>
      </c>
      <c r="O342" s="81" t="s">
        <v>24</v>
      </c>
    </row>
    <row r="343" ht="84" spans="1:15">
      <c r="A343" s="81"/>
      <c r="B343" s="81" t="s">
        <v>20</v>
      </c>
      <c r="C343" s="82" t="s">
        <v>20</v>
      </c>
      <c r="D343" s="81" t="s">
        <v>536</v>
      </c>
      <c r="E343" s="81" t="s">
        <v>270</v>
      </c>
      <c r="F343" s="81" t="s">
        <v>32</v>
      </c>
      <c r="G343" s="81" t="s">
        <v>20</v>
      </c>
      <c r="H343" s="82" t="s">
        <v>693</v>
      </c>
      <c r="I343" s="81" t="s">
        <v>20</v>
      </c>
      <c r="J343" s="81" t="s">
        <v>20</v>
      </c>
      <c r="K343" s="81" t="s">
        <v>20</v>
      </c>
      <c r="L343" s="82" t="s">
        <v>20</v>
      </c>
      <c r="M343" s="81" t="s">
        <v>20</v>
      </c>
      <c r="N343" s="81" t="s">
        <v>20</v>
      </c>
      <c r="O343" s="81" t="s">
        <v>20</v>
      </c>
    </row>
    <row r="344" ht="144" spans="1:15">
      <c r="A344" s="81" t="s">
        <v>694</v>
      </c>
      <c r="B344" s="81" t="s">
        <v>695</v>
      </c>
      <c r="C344" s="82" t="s">
        <v>696</v>
      </c>
      <c r="D344" s="81" t="s">
        <v>536</v>
      </c>
      <c r="E344" s="81" t="s">
        <v>270</v>
      </c>
      <c r="F344" s="81" t="s">
        <v>19</v>
      </c>
      <c r="G344" s="81" t="s">
        <v>20</v>
      </c>
      <c r="H344" s="82" t="s">
        <v>697</v>
      </c>
      <c r="I344" s="81" t="s">
        <v>20</v>
      </c>
      <c r="J344" s="81" t="s">
        <v>20</v>
      </c>
      <c r="K344" s="81" t="s">
        <v>20</v>
      </c>
      <c r="L344" s="82" t="s">
        <v>20</v>
      </c>
      <c r="M344" s="81" t="s">
        <v>22</v>
      </c>
      <c r="N344" s="81" t="s">
        <v>43</v>
      </c>
      <c r="O344" s="81" t="s">
        <v>109</v>
      </c>
    </row>
    <row r="345" ht="204" spans="1:15">
      <c r="A345" s="81"/>
      <c r="B345" s="81" t="s">
        <v>20</v>
      </c>
      <c r="C345" s="82" t="s">
        <v>20</v>
      </c>
      <c r="D345" s="81" t="s">
        <v>536</v>
      </c>
      <c r="E345" s="81" t="s">
        <v>20</v>
      </c>
      <c r="F345" s="81" t="s">
        <v>20</v>
      </c>
      <c r="G345" s="81" t="s">
        <v>20</v>
      </c>
      <c r="H345" s="82" t="s">
        <v>20</v>
      </c>
      <c r="I345" s="81" t="s">
        <v>270</v>
      </c>
      <c r="J345" s="81" t="s">
        <v>50</v>
      </c>
      <c r="K345" s="81" t="s">
        <v>20</v>
      </c>
      <c r="L345" s="82" t="s">
        <v>692</v>
      </c>
      <c r="M345" s="81" t="s">
        <v>20</v>
      </c>
      <c r="N345" s="81" t="s">
        <v>20</v>
      </c>
      <c r="O345" s="81" t="s">
        <v>20</v>
      </c>
    </row>
    <row r="346" ht="144" spans="1:15">
      <c r="A346" s="81" t="s">
        <v>698</v>
      </c>
      <c r="B346" s="81" t="s">
        <v>699</v>
      </c>
      <c r="C346" s="82" t="s">
        <v>700</v>
      </c>
      <c r="D346" s="81" t="s">
        <v>536</v>
      </c>
      <c r="E346" s="81" t="s">
        <v>270</v>
      </c>
      <c r="F346" s="81" t="s">
        <v>19</v>
      </c>
      <c r="G346" s="81" t="s">
        <v>20</v>
      </c>
      <c r="H346" s="82" t="s">
        <v>697</v>
      </c>
      <c r="I346" s="81" t="s">
        <v>20</v>
      </c>
      <c r="J346" s="81" t="s">
        <v>20</v>
      </c>
      <c r="K346" s="81" t="s">
        <v>20</v>
      </c>
      <c r="L346" s="82" t="s">
        <v>20</v>
      </c>
      <c r="M346" s="81" t="s">
        <v>22</v>
      </c>
      <c r="N346" s="81" t="s">
        <v>43</v>
      </c>
      <c r="O346" s="81" t="s">
        <v>24</v>
      </c>
    </row>
    <row r="347" ht="204" spans="1:15">
      <c r="A347" s="81"/>
      <c r="B347" s="81" t="s">
        <v>20</v>
      </c>
      <c r="C347" s="82" t="s">
        <v>20</v>
      </c>
      <c r="D347" s="81" t="s">
        <v>536</v>
      </c>
      <c r="E347" s="81" t="s">
        <v>20</v>
      </c>
      <c r="F347" s="81" t="s">
        <v>20</v>
      </c>
      <c r="G347" s="81" t="s">
        <v>20</v>
      </c>
      <c r="H347" s="82" t="s">
        <v>20</v>
      </c>
      <c r="I347" s="81" t="s">
        <v>270</v>
      </c>
      <c r="J347" s="81" t="s">
        <v>50</v>
      </c>
      <c r="K347" s="81" t="s">
        <v>20</v>
      </c>
      <c r="L347" s="82" t="s">
        <v>692</v>
      </c>
      <c r="M347" s="81" t="s">
        <v>20</v>
      </c>
      <c r="N347" s="81" t="s">
        <v>20</v>
      </c>
      <c r="O347" s="81" t="s">
        <v>20</v>
      </c>
    </row>
    <row r="348" ht="204" spans="1:15">
      <c r="A348" s="81" t="s">
        <v>701</v>
      </c>
      <c r="B348" s="81" t="s">
        <v>702</v>
      </c>
      <c r="C348" s="82" t="s">
        <v>703</v>
      </c>
      <c r="D348" s="81" t="s">
        <v>536</v>
      </c>
      <c r="E348" s="81" t="s">
        <v>20</v>
      </c>
      <c r="F348" s="81" t="s">
        <v>20</v>
      </c>
      <c r="G348" s="81" t="s">
        <v>20</v>
      </c>
      <c r="H348" s="82" t="s">
        <v>20</v>
      </c>
      <c r="I348" s="81" t="s">
        <v>168</v>
      </c>
      <c r="J348" s="81" t="s">
        <v>32</v>
      </c>
      <c r="K348" s="81" t="s">
        <v>20</v>
      </c>
      <c r="L348" s="82" t="s">
        <v>704</v>
      </c>
      <c r="M348" s="81" t="s">
        <v>22</v>
      </c>
      <c r="N348" s="81" t="s">
        <v>23</v>
      </c>
      <c r="O348" s="81" t="s">
        <v>109</v>
      </c>
    </row>
    <row r="349" ht="204" spans="1:15">
      <c r="A349" s="81"/>
      <c r="B349" s="81" t="s">
        <v>20</v>
      </c>
      <c r="C349" s="82" t="s">
        <v>20</v>
      </c>
      <c r="D349" s="81" t="s">
        <v>536</v>
      </c>
      <c r="E349" s="81" t="s">
        <v>168</v>
      </c>
      <c r="F349" s="81" t="s">
        <v>32</v>
      </c>
      <c r="G349" s="81" t="s">
        <v>20</v>
      </c>
      <c r="H349" s="82" t="s">
        <v>704</v>
      </c>
      <c r="I349" s="81" t="s">
        <v>20</v>
      </c>
      <c r="J349" s="81" t="s">
        <v>20</v>
      </c>
      <c r="K349" s="81" t="s">
        <v>20</v>
      </c>
      <c r="L349" s="82" t="s">
        <v>20</v>
      </c>
      <c r="M349" s="81" t="s">
        <v>20</v>
      </c>
      <c r="N349" s="81" t="s">
        <v>20</v>
      </c>
      <c r="O349" s="81" t="s">
        <v>20</v>
      </c>
    </row>
    <row r="350" ht="216" spans="1:15">
      <c r="A350" s="81"/>
      <c r="B350" s="81" t="s">
        <v>20</v>
      </c>
      <c r="C350" s="82" t="s">
        <v>20</v>
      </c>
      <c r="D350" s="81" t="s">
        <v>423</v>
      </c>
      <c r="E350" s="81" t="s">
        <v>20</v>
      </c>
      <c r="F350" s="81" t="s">
        <v>20</v>
      </c>
      <c r="G350" s="81" t="s">
        <v>20</v>
      </c>
      <c r="H350" s="82" t="s">
        <v>20</v>
      </c>
      <c r="I350" s="81" t="s">
        <v>388</v>
      </c>
      <c r="J350" s="81" t="s">
        <v>19</v>
      </c>
      <c r="K350" s="81" t="s">
        <v>20</v>
      </c>
      <c r="L350" s="82" t="s">
        <v>705</v>
      </c>
      <c r="M350" s="81" t="s">
        <v>20</v>
      </c>
      <c r="N350" s="81" t="s">
        <v>20</v>
      </c>
      <c r="O350" s="81" t="s">
        <v>20</v>
      </c>
    </row>
    <row r="351" ht="409.5" spans="1:15">
      <c r="A351" s="81"/>
      <c r="B351" s="81" t="s">
        <v>20</v>
      </c>
      <c r="C351" s="82" t="s">
        <v>20</v>
      </c>
      <c r="D351" s="81" t="s">
        <v>423</v>
      </c>
      <c r="E351" s="81" t="s">
        <v>20</v>
      </c>
      <c r="F351" s="81" t="s">
        <v>20</v>
      </c>
      <c r="G351" s="81" t="s">
        <v>20</v>
      </c>
      <c r="H351" s="82" t="s">
        <v>20</v>
      </c>
      <c r="I351" s="81" t="s">
        <v>388</v>
      </c>
      <c r="J351" s="81" t="s">
        <v>32</v>
      </c>
      <c r="K351" s="81" t="s">
        <v>20</v>
      </c>
      <c r="L351" s="82" t="s">
        <v>706</v>
      </c>
      <c r="M351" s="81" t="s">
        <v>20</v>
      </c>
      <c r="N351" s="81" t="s">
        <v>20</v>
      </c>
      <c r="O351" s="81" t="s">
        <v>20</v>
      </c>
    </row>
    <row r="352" ht="264" spans="1:15">
      <c r="A352" s="81"/>
      <c r="B352" s="81" t="s">
        <v>20</v>
      </c>
      <c r="C352" s="82" t="s">
        <v>20</v>
      </c>
      <c r="D352" s="81" t="s">
        <v>423</v>
      </c>
      <c r="E352" s="81" t="s">
        <v>72</v>
      </c>
      <c r="F352" s="81" t="s">
        <v>32</v>
      </c>
      <c r="G352" s="81" t="s">
        <v>20</v>
      </c>
      <c r="H352" s="82" t="s">
        <v>707</v>
      </c>
      <c r="I352" s="81" t="s">
        <v>20</v>
      </c>
      <c r="J352" s="81" t="s">
        <v>20</v>
      </c>
      <c r="K352" s="81" t="s">
        <v>20</v>
      </c>
      <c r="L352" s="82" t="s">
        <v>20</v>
      </c>
      <c r="M352" s="81" t="s">
        <v>20</v>
      </c>
      <c r="N352" s="81" t="s">
        <v>20</v>
      </c>
      <c r="O352" s="81" t="s">
        <v>20</v>
      </c>
    </row>
    <row r="353" ht="288" spans="1:15">
      <c r="A353" s="81" t="s">
        <v>708</v>
      </c>
      <c r="B353" s="81" t="s">
        <v>709</v>
      </c>
      <c r="C353" s="82" t="s">
        <v>710</v>
      </c>
      <c r="D353" s="81" t="s">
        <v>536</v>
      </c>
      <c r="E353" s="81" t="s">
        <v>20</v>
      </c>
      <c r="F353" s="81" t="s">
        <v>20</v>
      </c>
      <c r="G353" s="81" t="s">
        <v>20</v>
      </c>
      <c r="H353" s="82" t="s">
        <v>20</v>
      </c>
      <c r="I353" s="81" t="s">
        <v>222</v>
      </c>
      <c r="J353" s="81" t="s">
        <v>19</v>
      </c>
      <c r="K353" s="81" t="s">
        <v>20</v>
      </c>
      <c r="L353" s="82" t="s">
        <v>711</v>
      </c>
      <c r="M353" s="81" t="s">
        <v>22</v>
      </c>
      <c r="N353" s="81" t="s">
        <v>43</v>
      </c>
      <c r="O353" s="81" t="s">
        <v>24</v>
      </c>
    </row>
    <row r="354" ht="288" spans="1:15">
      <c r="A354" s="81"/>
      <c r="B354" s="81" t="s">
        <v>20</v>
      </c>
      <c r="C354" s="82" t="s">
        <v>20</v>
      </c>
      <c r="D354" s="81" t="s">
        <v>536</v>
      </c>
      <c r="E354" s="81" t="s">
        <v>222</v>
      </c>
      <c r="F354" s="81" t="s">
        <v>19</v>
      </c>
      <c r="G354" s="81" t="s">
        <v>20</v>
      </c>
      <c r="H354" s="82" t="s">
        <v>711</v>
      </c>
      <c r="I354" s="81" t="s">
        <v>20</v>
      </c>
      <c r="J354" s="81" t="s">
        <v>20</v>
      </c>
      <c r="K354" s="81" t="s">
        <v>20</v>
      </c>
      <c r="L354" s="82" t="s">
        <v>20</v>
      </c>
      <c r="M354" s="81" t="s">
        <v>20</v>
      </c>
      <c r="N354" s="81" t="s">
        <v>20</v>
      </c>
      <c r="O354" s="81" t="s">
        <v>20</v>
      </c>
    </row>
    <row r="355" ht="180" spans="1:15">
      <c r="A355" s="81" t="s">
        <v>712</v>
      </c>
      <c r="B355" s="81" t="s">
        <v>713</v>
      </c>
      <c r="C355" s="82" t="s">
        <v>714</v>
      </c>
      <c r="D355" s="81" t="s">
        <v>536</v>
      </c>
      <c r="E355" s="81" t="s">
        <v>20</v>
      </c>
      <c r="F355" s="81" t="s">
        <v>20</v>
      </c>
      <c r="G355" s="81" t="s">
        <v>20</v>
      </c>
      <c r="H355" s="82" t="s">
        <v>20</v>
      </c>
      <c r="I355" s="81" t="s">
        <v>272</v>
      </c>
      <c r="J355" s="81" t="s">
        <v>50</v>
      </c>
      <c r="K355" s="81" t="s">
        <v>20</v>
      </c>
      <c r="L355" s="82" t="s">
        <v>715</v>
      </c>
      <c r="M355" s="81" t="s">
        <v>22</v>
      </c>
      <c r="N355" s="81" t="s">
        <v>43</v>
      </c>
      <c r="O355" s="81" t="s">
        <v>109</v>
      </c>
    </row>
    <row r="356" ht="156" spans="1:15">
      <c r="A356" s="81"/>
      <c r="B356" s="81" t="s">
        <v>20</v>
      </c>
      <c r="C356" s="82" t="s">
        <v>20</v>
      </c>
      <c r="D356" s="81" t="s">
        <v>536</v>
      </c>
      <c r="E356" s="81" t="s">
        <v>272</v>
      </c>
      <c r="F356" s="81" t="s">
        <v>19</v>
      </c>
      <c r="G356" s="81" t="s">
        <v>20</v>
      </c>
      <c r="H356" s="82" t="s">
        <v>716</v>
      </c>
      <c r="I356" s="81" t="s">
        <v>20</v>
      </c>
      <c r="J356" s="81" t="s">
        <v>20</v>
      </c>
      <c r="K356" s="81" t="s">
        <v>20</v>
      </c>
      <c r="L356" s="82" t="s">
        <v>20</v>
      </c>
      <c r="M356" s="81" t="s">
        <v>20</v>
      </c>
      <c r="N356" s="81" t="s">
        <v>20</v>
      </c>
      <c r="O356" s="81" t="s">
        <v>20</v>
      </c>
    </row>
    <row r="357" ht="204" spans="1:15">
      <c r="A357" s="81" t="s">
        <v>717</v>
      </c>
      <c r="B357" s="81" t="s">
        <v>718</v>
      </c>
      <c r="C357" s="82" t="s">
        <v>719</v>
      </c>
      <c r="D357" s="81" t="s">
        <v>536</v>
      </c>
      <c r="E357" s="81" t="s">
        <v>20</v>
      </c>
      <c r="F357" s="81" t="s">
        <v>20</v>
      </c>
      <c r="G357" s="81" t="s">
        <v>20</v>
      </c>
      <c r="H357" s="82" t="s">
        <v>20</v>
      </c>
      <c r="I357" s="81" t="s">
        <v>720</v>
      </c>
      <c r="J357" s="81" t="s">
        <v>50</v>
      </c>
      <c r="K357" s="81" t="s">
        <v>20</v>
      </c>
      <c r="L357" s="82" t="s">
        <v>721</v>
      </c>
      <c r="M357" s="81" t="s">
        <v>22</v>
      </c>
      <c r="N357" s="81" t="s">
        <v>43</v>
      </c>
      <c r="O357" s="81" t="s">
        <v>24</v>
      </c>
    </row>
    <row r="358" ht="72" spans="1:15">
      <c r="A358" s="81"/>
      <c r="B358" s="81" t="s">
        <v>20</v>
      </c>
      <c r="C358" s="82" t="s">
        <v>20</v>
      </c>
      <c r="D358" s="81" t="s">
        <v>536</v>
      </c>
      <c r="E358" s="81" t="s">
        <v>720</v>
      </c>
      <c r="F358" s="81" t="s">
        <v>32</v>
      </c>
      <c r="G358" s="81" t="s">
        <v>20</v>
      </c>
      <c r="H358" s="82" t="s">
        <v>722</v>
      </c>
      <c r="I358" s="81" t="s">
        <v>20</v>
      </c>
      <c r="J358" s="81" t="s">
        <v>20</v>
      </c>
      <c r="K358" s="81" t="s">
        <v>20</v>
      </c>
      <c r="L358" s="82" t="s">
        <v>20</v>
      </c>
      <c r="M358" s="81" t="s">
        <v>20</v>
      </c>
      <c r="N358" s="81" t="s">
        <v>20</v>
      </c>
      <c r="O358" s="81" t="s">
        <v>20</v>
      </c>
    </row>
    <row r="359" ht="204" spans="1:15">
      <c r="A359" s="81" t="s">
        <v>723</v>
      </c>
      <c r="B359" s="81" t="s">
        <v>724</v>
      </c>
      <c r="C359" s="82" t="s">
        <v>725</v>
      </c>
      <c r="D359" s="81" t="s">
        <v>536</v>
      </c>
      <c r="E359" s="81" t="s">
        <v>20</v>
      </c>
      <c r="F359" s="81" t="s">
        <v>20</v>
      </c>
      <c r="G359" s="81" t="s">
        <v>20</v>
      </c>
      <c r="H359" s="82" t="s">
        <v>20</v>
      </c>
      <c r="I359" s="81" t="s">
        <v>720</v>
      </c>
      <c r="J359" s="81" t="s">
        <v>50</v>
      </c>
      <c r="K359" s="81" t="s">
        <v>20</v>
      </c>
      <c r="L359" s="82" t="s">
        <v>721</v>
      </c>
      <c r="M359" s="81" t="s">
        <v>22</v>
      </c>
      <c r="N359" s="81" t="s">
        <v>43</v>
      </c>
      <c r="O359" s="81" t="s">
        <v>24</v>
      </c>
    </row>
    <row r="360" ht="288" spans="1:15">
      <c r="A360" s="81"/>
      <c r="B360" s="81" t="s">
        <v>20</v>
      </c>
      <c r="C360" s="82" t="s">
        <v>20</v>
      </c>
      <c r="D360" s="81" t="s">
        <v>536</v>
      </c>
      <c r="E360" s="81" t="s">
        <v>720</v>
      </c>
      <c r="F360" s="81" t="s">
        <v>19</v>
      </c>
      <c r="G360" s="81" t="s">
        <v>20</v>
      </c>
      <c r="H360" s="82" t="s">
        <v>726</v>
      </c>
      <c r="I360" s="81" t="s">
        <v>20</v>
      </c>
      <c r="J360" s="81" t="s">
        <v>20</v>
      </c>
      <c r="K360" s="81" t="s">
        <v>20</v>
      </c>
      <c r="L360" s="82" t="s">
        <v>20</v>
      </c>
      <c r="M360" s="81" t="s">
        <v>20</v>
      </c>
      <c r="N360" s="81" t="s">
        <v>20</v>
      </c>
      <c r="O360" s="81" t="s">
        <v>20</v>
      </c>
    </row>
    <row r="361" ht="204" spans="1:15">
      <c r="A361" s="81" t="s">
        <v>727</v>
      </c>
      <c r="B361" s="81" t="s">
        <v>728</v>
      </c>
      <c r="C361" s="82" t="s">
        <v>729</v>
      </c>
      <c r="D361" s="81" t="s">
        <v>536</v>
      </c>
      <c r="E361" s="81" t="s">
        <v>20</v>
      </c>
      <c r="F361" s="81" t="s">
        <v>20</v>
      </c>
      <c r="G361" s="81" t="s">
        <v>20</v>
      </c>
      <c r="H361" s="82" t="s">
        <v>20</v>
      </c>
      <c r="I361" s="81" t="s">
        <v>720</v>
      </c>
      <c r="J361" s="81" t="s">
        <v>50</v>
      </c>
      <c r="K361" s="81" t="s">
        <v>20</v>
      </c>
      <c r="L361" s="82" t="s">
        <v>721</v>
      </c>
      <c r="M361" s="81" t="s">
        <v>22</v>
      </c>
      <c r="N361" s="81" t="s">
        <v>43</v>
      </c>
      <c r="O361" s="81" t="s">
        <v>24</v>
      </c>
    </row>
    <row r="362" ht="288" spans="1:15">
      <c r="A362" s="81"/>
      <c r="B362" s="81" t="s">
        <v>20</v>
      </c>
      <c r="C362" s="82" t="s">
        <v>20</v>
      </c>
      <c r="D362" s="81" t="s">
        <v>536</v>
      </c>
      <c r="E362" s="81" t="s">
        <v>720</v>
      </c>
      <c r="F362" s="81" t="s">
        <v>19</v>
      </c>
      <c r="G362" s="81" t="s">
        <v>20</v>
      </c>
      <c r="H362" s="82" t="s">
        <v>726</v>
      </c>
      <c r="I362" s="81" t="s">
        <v>20</v>
      </c>
      <c r="J362" s="81" t="s">
        <v>20</v>
      </c>
      <c r="K362" s="81" t="s">
        <v>20</v>
      </c>
      <c r="L362" s="82" t="s">
        <v>20</v>
      </c>
      <c r="M362" s="81" t="s">
        <v>20</v>
      </c>
      <c r="N362" s="81" t="s">
        <v>20</v>
      </c>
      <c r="O362" s="81" t="s">
        <v>20</v>
      </c>
    </row>
    <row r="363" ht="264" spans="1:15">
      <c r="A363" s="81" t="s">
        <v>730</v>
      </c>
      <c r="B363" s="81" t="s">
        <v>731</v>
      </c>
      <c r="C363" s="82" t="s">
        <v>732</v>
      </c>
      <c r="D363" s="81" t="s">
        <v>305</v>
      </c>
      <c r="E363" s="81" t="s">
        <v>20</v>
      </c>
      <c r="F363" s="81" t="s">
        <v>20</v>
      </c>
      <c r="G363" s="81" t="s">
        <v>20</v>
      </c>
      <c r="H363" s="82" t="s">
        <v>20</v>
      </c>
      <c r="I363" s="81" t="s">
        <v>733</v>
      </c>
      <c r="J363" s="81" t="s">
        <v>32</v>
      </c>
      <c r="K363" s="81" t="s">
        <v>20</v>
      </c>
      <c r="L363" s="82" t="s">
        <v>734</v>
      </c>
      <c r="M363" s="81" t="s">
        <v>22</v>
      </c>
      <c r="N363" s="81" t="s">
        <v>43</v>
      </c>
      <c r="O363" s="81" t="s">
        <v>109</v>
      </c>
    </row>
    <row r="364" ht="120" spans="1:15">
      <c r="A364" s="81"/>
      <c r="B364" s="81" t="s">
        <v>20</v>
      </c>
      <c r="C364" s="82" t="s">
        <v>20</v>
      </c>
      <c r="D364" s="81" t="s">
        <v>305</v>
      </c>
      <c r="E364" s="81" t="s">
        <v>285</v>
      </c>
      <c r="F364" s="81" t="s">
        <v>32</v>
      </c>
      <c r="G364" s="81" t="s">
        <v>32</v>
      </c>
      <c r="H364" s="82" t="s">
        <v>735</v>
      </c>
      <c r="I364" s="81" t="s">
        <v>20</v>
      </c>
      <c r="J364" s="81" t="s">
        <v>20</v>
      </c>
      <c r="K364" s="81" t="s">
        <v>20</v>
      </c>
      <c r="L364" s="82" t="s">
        <v>20</v>
      </c>
      <c r="M364" s="81" t="s">
        <v>20</v>
      </c>
      <c r="N364" s="81" t="s">
        <v>20</v>
      </c>
      <c r="O364" s="81" t="s">
        <v>20</v>
      </c>
    </row>
    <row r="365" ht="336" spans="1:15">
      <c r="A365" s="81" t="s">
        <v>736</v>
      </c>
      <c r="B365" s="81" t="s">
        <v>737</v>
      </c>
      <c r="C365" s="82" t="s">
        <v>738</v>
      </c>
      <c r="D365" s="81" t="s">
        <v>305</v>
      </c>
      <c r="E365" s="81" t="s">
        <v>285</v>
      </c>
      <c r="F365" s="81" t="s">
        <v>32</v>
      </c>
      <c r="G365" s="81" t="s">
        <v>50</v>
      </c>
      <c r="H365" s="82" t="s">
        <v>739</v>
      </c>
      <c r="I365" s="81" t="s">
        <v>20</v>
      </c>
      <c r="J365" s="81" t="s">
        <v>20</v>
      </c>
      <c r="K365" s="81" t="s">
        <v>20</v>
      </c>
      <c r="L365" s="82" t="s">
        <v>20</v>
      </c>
      <c r="M365" s="81" t="s">
        <v>22</v>
      </c>
      <c r="N365" s="81" t="s">
        <v>43</v>
      </c>
      <c r="O365" s="81" t="s">
        <v>109</v>
      </c>
    </row>
    <row r="366" ht="264" spans="1:15">
      <c r="A366" s="81"/>
      <c r="B366" s="81" t="s">
        <v>20</v>
      </c>
      <c r="C366" s="82" t="s">
        <v>20</v>
      </c>
      <c r="D366" s="81" t="s">
        <v>305</v>
      </c>
      <c r="E366" s="81" t="s">
        <v>20</v>
      </c>
      <c r="F366" s="81" t="s">
        <v>20</v>
      </c>
      <c r="G366" s="81" t="s">
        <v>20</v>
      </c>
      <c r="H366" s="82" t="s">
        <v>20</v>
      </c>
      <c r="I366" s="81" t="s">
        <v>733</v>
      </c>
      <c r="J366" s="81" t="s">
        <v>32</v>
      </c>
      <c r="K366" s="81" t="s">
        <v>20</v>
      </c>
      <c r="L366" s="82" t="s">
        <v>734</v>
      </c>
      <c r="M366" s="81" t="s">
        <v>20</v>
      </c>
      <c r="N366" s="81" t="s">
        <v>20</v>
      </c>
      <c r="O366" s="81" t="s">
        <v>20</v>
      </c>
    </row>
    <row r="367" ht="409.5" spans="1:15">
      <c r="A367" s="81" t="s">
        <v>740</v>
      </c>
      <c r="B367" s="81" t="s">
        <v>741</v>
      </c>
      <c r="C367" s="82" t="s">
        <v>742</v>
      </c>
      <c r="D367" s="81" t="s">
        <v>423</v>
      </c>
      <c r="E367" s="81" t="s">
        <v>75</v>
      </c>
      <c r="F367" s="81" t="s">
        <v>19</v>
      </c>
      <c r="G367" s="81" t="s">
        <v>20</v>
      </c>
      <c r="H367" s="82" t="s">
        <v>743</v>
      </c>
      <c r="I367" s="81" t="s">
        <v>20</v>
      </c>
      <c r="J367" s="81" t="s">
        <v>20</v>
      </c>
      <c r="K367" s="81" t="s">
        <v>20</v>
      </c>
      <c r="L367" s="82" t="s">
        <v>20</v>
      </c>
      <c r="M367" s="81" t="s">
        <v>22</v>
      </c>
      <c r="N367" s="81" t="s">
        <v>43</v>
      </c>
      <c r="O367" s="81" t="s">
        <v>109</v>
      </c>
    </row>
    <row r="368" ht="336" spans="1:15">
      <c r="A368" s="81"/>
      <c r="B368" s="81" t="s">
        <v>20</v>
      </c>
      <c r="C368" s="82" t="s">
        <v>20</v>
      </c>
      <c r="D368" s="81" t="s">
        <v>423</v>
      </c>
      <c r="E368" s="81" t="s">
        <v>20</v>
      </c>
      <c r="F368" s="81" t="s">
        <v>20</v>
      </c>
      <c r="G368" s="81" t="s">
        <v>20</v>
      </c>
      <c r="H368" s="82" t="s">
        <v>20</v>
      </c>
      <c r="I368" s="81" t="s">
        <v>477</v>
      </c>
      <c r="J368" s="81" t="s">
        <v>20</v>
      </c>
      <c r="K368" s="81" t="s">
        <v>20</v>
      </c>
      <c r="L368" s="82" t="s">
        <v>744</v>
      </c>
      <c r="M368" s="81" t="s">
        <v>20</v>
      </c>
      <c r="N368" s="81" t="s">
        <v>20</v>
      </c>
      <c r="O368" s="81" t="s">
        <v>20</v>
      </c>
    </row>
    <row r="369" ht="264" spans="1:15">
      <c r="A369" s="81"/>
      <c r="B369" s="81" t="s">
        <v>20</v>
      </c>
      <c r="C369" s="82" t="s">
        <v>20</v>
      </c>
      <c r="D369" s="81" t="s">
        <v>305</v>
      </c>
      <c r="E369" s="81" t="s">
        <v>20</v>
      </c>
      <c r="F369" s="81" t="s">
        <v>20</v>
      </c>
      <c r="G369" s="81" t="s">
        <v>20</v>
      </c>
      <c r="H369" s="82" t="s">
        <v>20</v>
      </c>
      <c r="I369" s="81" t="s">
        <v>733</v>
      </c>
      <c r="J369" s="81" t="s">
        <v>32</v>
      </c>
      <c r="K369" s="81" t="s">
        <v>20</v>
      </c>
      <c r="L369" s="82" t="s">
        <v>734</v>
      </c>
      <c r="M369" s="81" t="s">
        <v>20</v>
      </c>
      <c r="N369" s="81" t="s">
        <v>20</v>
      </c>
      <c r="O369" s="81" t="s">
        <v>20</v>
      </c>
    </row>
    <row r="370" ht="168" spans="1:15">
      <c r="A370" s="81"/>
      <c r="B370" s="81" t="s">
        <v>20</v>
      </c>
      <c r="C370" s="82" t="s">
        <v>20</v>
      </c>
      <c r="D370" s="81" t="s">
        <v>305</v>
      </c>
      <c r="E370" s="81" t="s">
        <v>285</v>
      </c>
      <c r="F370" s="81" t="s">
        <v>32</v>
      </c>
      <c r="G370" s="81" t="s">
        <v>52</v>
      </c>
      <c r="H370" s="82" t="s">
        <v>745</v>
      </c>
      <c r="I370" s="81" t="s">
        <v>20</v>
      </c>
      <c r="J370" s="81" t="s">
        <v>20</v>
      </c>
      <c r="K370" s="81" t="s">
        <v>20</v>
      </c>
      <c r="L370" s="82" t="s">
        <v>20</v>
      </c>
      <c r="M370" s="81" t="s">
        <v>20</v>
      </c>
      <c r="N370" s="81" t="s">
        <v>20</v>
      </c>
      <c r="O370" s="81" t="s">
        <v>20</v>
      </c>
    </row>
    <row r="371" ht="252" spans="1:15">
      <c r="A371" s="81" t="s">
        <v>746</v>
      </c>
      <c r="B371" s="81" t="s">
        <v>747</v>
      </c>
      <c r="C371" s="82" t="s">
        <v>748</v>
      </c>
      <c r="D371" s="81" t="s">
        <v>749</v>
      </c>
      <c r="E371" s="81" t="s">
        <v>477</v>
      </c>
      <c r="F371" s="81" t="s">
        <v>32</v>
      </c>
      <c r="G371" s="81" t="s">
        <v>45</v>
      </c>
      <c r="H371" s="82" t="s">
        <v>750</v>
      </c>
      <c r="I371" s="81" t="s">
        <v>20</v>
      </c>
      <c r="J371" s="81" t="s">
        <v>20</v>
      </c>
      <c r="K371" s="81" t="s">
        <v>20</v>
      </c>
      <c r="L371" s="82" t="s">
        <v>20</v>
      </c>
      <c r="M371" s="81" t="s">
        <v>22</v>
      </c>
      <c r="N371" s="81" t="s">
        <v>43</v>
      </c>
      <c r="O371" s="81" t="s">
        <v>109</v>
      </c>
    </row>
    <row r="372" ht="276" spans="1:15">
      <c r="A372" s="81"/>
      <c r="B372" s="81" t="s">
        <v>20</v>
      </c>
      <c r="C372" s="82" t="s">
        <v>20</v>
      </c>
      <c r="D372" s="81" t="s">
        <v>749</v>
      </c>
      <c r="E372" s="81" t="s">
        <v>20</v>
      </c>
      <c r="F372" s="81" t="s">
        <v>20</v>
      </c>
      <c r="G372" s="81" t="s">
        <v>20</v>
      </c>
      <c r="H372" s="82" t="s">
        <v>20</v>
      </c>
      <c r="I372" s="81" t="s">
        <v>751</v>
      </c>
      <c r="J372" s="81" t="s">
        <v>19</v>
      </c>
      <c r="K372" s="81" t="s">
        <v>20</v>
      </c>
      <c r="L372" s="82" t="s">
        <v>752</v>
      </c>
      <c r="M372" s="81" t="s">
        <v>20</v>
      </c>
      <c r="N372" s="81" t="s">
        <v>20</v>
      </c>
      <c r="O372" s="81" t="s">
        <v>20</v>
      </c>
    </row>
    <row r="373" ht="240" spans="1:15">
      <c r="A373" s="81" t="s">
        <v>753</v>
      </c>
      <c r="B373" s="81" t="s">
        <v>754</v>
      </c>
      <c r="C373" s="82" t="s">
        <v>755</v>
      </c>
      <c r="D373" s="81" t="s">
        <v>305</v>
      </c>
      <c r="E373" s="81" t="s">
        <v>20</v>
      </c>
      <c r="F373" s="81" t="s">
        <v>20</v>
      </c>
      <c r="G373" s="81" t="s">
        <v>20</v>
      </c>
      <c r="H373" s="82" t="s">
        <v>20</v>
      </c>
      <c r="I373" s="81" t="s">
        <v>756</v>
      </c>
      <c r="J373" s="81" t="s">
        <v>32</v>
      </c>
      <c r="K373" s="81" t="s">
        <v>20</v>
      </c>
      <c r="L373" s="82" t="s">
        <v>757</v>
      </c>
      <c r="M373" s="81" t="s">
        <v>22</v>
      </c>
      <c r="N373" s="81" t="s">
        <v>43</v>
      </c>
      <c r="O373" s="81" t="s">
        <v>24</v>
      </c>
    </row>
    <row r="374" ht="204" spans="1:15">
      <c r="A374" s="81"/>
      <c r="B374" s="81" t="s">
        <v>20</v>
      </c>
      <c r="C374" s="82" t="s">
        <v>20</v>
      </c>
      <c r="D374" s="81" t="s">
        <v>305</v>
      </c>
      <c r="E374" s="81" t="s">
        <v>166</v>
      </c>
      <c r="F374" s="81" t="s">
        <v>32</v>
      </c>
      <c r="G374" s="81" t="s">
        <v>20</v>
      </c>
      <c r="H374" s="82" t="s">
        <v>758</v>
      </c>
      <c r="I374" s="81" t="s">
        <v>20</v>
      </c>
      <c r="J374" s="81" t="s">
        <v>20</v>
      </c>
      <c r="K374" s="81" t="s">
        <v>20</v>
      </c>
      <c r="L374" s="82" t="s">
        <v>20</v>
      </c>
      <c r="M374" s="81" t="s">
        <v>20</v>
      </c>
      <c r="N374" s="81" t="s">
        <v>20</v>
      </c>
      <c r="O374" s="81" t="s">
        <v>20</v>
      </c>
    </row>
    <row r="375" ht="252" spans="1:15">
      <c r="A375" s="81" t="s">
        <v>759</v>
      </c>
      <c r="B375" s="81" t="s">
        <v>760</v>
      </c>
      <c r="C375" s="82" t="s">
        <v>761</v>
      </c>
      <c r="D375" s="81" t="s">
        <v>305</v>
      </c>
      <c r="E375" s="81" t="s">
        <v>166</v>
      </c>
      <c r="F375" s="81" t="s">
        <v>19</v>
      </c>
      <c r="G375" s="81" t="s">
        <v>20</v>
      </c>
      <c r="H375" s="82" t="s">
        <v>762</v>
      </c>
      <c r="I375" s="81" t="s">
        <v>20</v>
      </c>
      <c r="J375" s="81" t="s">
        <v>20</v>
      </c>
      <c r="K375" s="81" t="s">
        <v>20</v>
      </c>
      <c r="L375" s="82" t="s">
        <v>20</v>
      </c>
      <c r="M375" s="81" t="s">
        <v>22</v>
      </c>
      <c r="N375" s="81" t="s">
        <v>43</v>
      </c>
      <c r="O375" s="81" t="s">
        <v>24</v>
      </c>
    </row>
    <row r="376" ht="288" spans="1:15">
      <c r="A376" s="81"/>
      <c r="B376" s="81" t="s">
        <v>20</v>
      </c>
      <c r="C376" s="82" t="s">
        <v>20</v>
      </c>
      <c r="D376" s="81" t="s">
        <v>305</v>
      </c>
      <c r="E376" s="81" t="s">
        <v>20</v>
      </c>
      <c r="F376" s="81" t="s">
        <v>20</v>
      </c>
      <c r="G376" s="81" t="s">
        <v>20</v>
      </c>
      <c r="H376" s="82" t="s">
        <v>20</v>
      </c>
      <c r="I376" s="81" t="s">
        <v>756</v>
      </c>
      <c r="J376" s="81" t="s">
        <v>19</v>
      </c>
      <c r="K376" s="81" t="s">
        <v>20</v>
      </c>
      <c r="L376" s="82" t="s">
        <v>763</v>
      </c>
      <c r="M376" s="81" t="s">
        <v>20</v>
      </c>
      <c r="N376" s="81" t="s">
        <v>20</v>
      </c>
      <c r="O376" s="81" t="s">
        <v>20</v>
      </c>
    </row>
    <row r="377" ht="300" spans="1:15">
      <c r="A377" s="81" t="s">
        <v>764</v>
      </c>
      <c r="B377" s="81" t="s">
        <v>765</v>
      </c>
      <c r="C377" s="82" t="s">
        <v>766</v>
      </c>
      <c r="D377" s="81" t="s">
        <v>305</v>
      </c>
      <c r="E377" s="81" t="s">
        <v>402</v>
      </c>
      <c r="F377" s="81" t="s">
        <v>32</v>
      </c>
      <c r="G377" s="81" t="s">
        <v>20</v>
      </c>
      <c r="H377" s="82" t="s">
        <v>767</v>
      </c>
      <c r="I377" s="81" t="s">
        <v>20</v>
      </c>
      <c r="J377" s="81" t="s">
        <v>20</v>
      </c>
      <c r="K377" s="81" t="s">
        <v>20</v>
      </c>
      <c r="L377" s="82" t="s">
        <v>20</v>
      </c>
      <c r="M377" s="81" t="s">
        <v>22</v>
      </c>
      <c r="N377" s="81" t="s">
        <v>43</v>
      </c>
      <c r="O377" s="81" t="s">
        <v>109</v>
      </c>
    </row>
    <row r="378" ht="228" spans="1:15">
      <c r="A378" s="81"/>
      <c r="B378" s="81" t="s">
        <v>20</v>
      </c>
      <c r="C378" s="82" t="s">
        <v>20</v>
      </c>
      <c r="D378" s="81" t="s">
        <v>305</v>
      </c>
      <c r="E378" s="81" t="s">
        <v>20</v>
      </c>
      <c r="F378" s="81" t="s">
        <v>20</v>
      </c>
      <c r="G378" s="81" t="s">
        <v>20</v>
      </c>
      <c r="H378" s="82" t="s">
        <v>20</v>
      </c>
      <c r="I378" s="81" t="s">
        <v>768</v>
      </c>
      <c r="J378" s="81" t="s">
        <v>20</v>
      </c>
      <c r="K378" s="81" t="s">
        <v>20</v>
      </c>
      <c r="L378" s="82" t="s">
        <v>769</v>
      </c>
      <c r="M378" s="81" t="s">
        <v>20</v>
      </c>
      <c r="N378" s="81" t="s">
        <v>20</v>
      </c>
      <c r="O378" s="81" t="s">
        <v>20</v>
      </c>
    </row>
    <row r="379" ht="312" spans="1:15">
      <c r="A379" s="81" t="s">
        <v>770</v>
      </c>
      <c r="B379" s="81" t="s">
        <v>771</v>
      </c>
      <c r="C379" s="82" t="s">
        <v>772</v>
      </c>
      <c r="D379" s="81" t="s">
        <v>158</v>
      </c>
      <c r="E379" s="81" t="s">
        <v>20</v>
      </c>
      <c r="F379" s="81" t="s">
        <v>20</v>
      </c>
      <c r="G379" s="81" t="s">
        <v>20</v>
      </c>
      <c r="H379" s="82" t="s">
        <v>20</v>
      </c>
      <c r="I379" s="81" t="s">
        <v>410</v>
      </c>
      <c r="J379" s="81" t="s">
        <v>32</v>
      </c>
      <c r="K379" s="81" t="s">
        <v>45</v>
      </c>
      <c r="L379" s="82" t="s">
        <v>773</v>
      </c>
      <c r="M379" s="81" t="s">
        <v>22</v>
      </c>
      <c r="N379" s="81" t="s">
        <v>23</v>
      </c>
      <c r="O379" s="81" t="s">
        <v>109</v>
      </c>
    </row>
    <row r="380" ht="156" spans="1:15">
      <c r="A380" s="81"/>
      <c r="B380" s="81" t="s">
        <v>20</v>
      </c>
      <c r="C380" s="82" t="s">
        <v>20</v>
      </c>
      <c r="D380" s="81" t="s">
        <v>158</v>
      </c>
      <c r="E380" s="81" t="s">
        <v>222</v>
      </c>
      <c r="F380" s="81" t="s">
        <v>19</v>
      </c>
      <c r="G380" s="81" t="s">
        <v>20</v>
      </c>
      <c r="H380" s="82" t="s">
        <v>774</v>
      </c>
      <c r="I380" s="81" t="s">
        <v>20</v>
      </c>
      <c r="J380" s="81" t="s">
        <v>20</v>
      </c>
      <c r="K380" s="81" t="s">
        <v>20</v>
      </c>
      <c r="L380" s="82" t="s">
        <v>20</v>
      </c>
      <c r="M380" s="81" t="s">
        <v>20</v>
      </c>
      <c r="N380" s="81" t="s">
        <v>20</v>
      </c>
      <c r="O380" s="81" t="s">
        <v>20</v>
      </c>
    </row>
    <row r="381" ht="348" spans="1:15">
      <c r="A381" s="81"/>
      <c r="B381" s="81" t="s">
        <v>20</v>
      </c>
      <c r="C381" s="82" t="s">
        <v>20</v>
      </c>
      <c r="D381" s="81" t="s">
        <v>158</v>
      </c>
      <c r="E381" s="81" t="s">
        <v>20</v>
      </c>
      <c r="F381" s="81" t="s">
        <v>20</v>
      </c>
      <c r="G381" s="81" t="s">
        <v>20</v>
      </c>
      <c r="H381" s="82" t="s">
        <v>20</v>
      </c>
      <c r="I381" s="81" t="s">
        <v>410</v>
      </c>
      <c r="J381" s="81" t="s">
        <v>19</v>
      </c>
      <c r="K381" s="81" t="s">
        <v>20</v>
      </c>
      <c r="L381" s="82" t="s">
        <v>411</v>
      </c>
      <c r="M381" s="81" t="s">
        <v>20</v>
      </c>
      <c r="N381" s="81" t="s">
        <v>20</v>
      </c>
      <c r="O381" s="81" t="s">
        <v>20</v>
      </c>
    </row>
    <row r="382" ht="348" spans="1:15">
      <c r="A382" s="81"/>
      <c r="B382" s="81" t="s">
        <v>20</v>
      </c>
      <c r="C382" s="82" t="s">
        <v>20</v>
      </c>
      <c r="D382" s="81" t="s">
        <v>305</v>
      </c>
      <c r="E382" s="81" t="s">
        <v>637</v>
      </c>
      <c r="F382" s="81" t="s">
        <v>19</v>
      </c>
      <c r="G382" s="81" t="s">
        <v>20</v>
      </c>
      <c r="H382" s="82" t="s">
        <v>775</v>
      </c>
      <c r="I382" s="81" t="s">
        <v>20</v>
      </c>
      <c r="J382" s="81" t="s">
        <v>20</v>
      </c>
      <c r="K382" s="81" t="s">
        <v>20</v>
      </c>
      <c r="L382" s="82" t="s">
        <v>20</v>
      </c>
      <c r="M382" s="81" t="s">
        <v>20</v>
      </c>
      <c r="N382" s="81" t="s">
        <v>20</v>
      </c>
      <c r="O382" s="81" t="s">
        <v>20</v>
      </c>
    </row>
    <row r="383" ht="204" spans="1:15">
      <c r="A383" s="81"/>
      <c r="B383" s="81" t="s">
        <v>20</v>
      </c>
      <c r="C383" s="82" t="s">
        <v>20</v>
      </c>
      <c r="D383" s="81" t="s">
        <v>305</v>
      </c>
      <c r="E383" s="81" t="s">
        <v>20</v>
      </c>
      <c r="F383" s="81" t="s">
        <v>20</v>
      </c>
      <c r="G383" s="81" t="s">
        <v>20</v>
      </c>
      <c r="H383" s="82" t="s">
        <v>20</v>
      </c>
      <c r="I383" s="81" t="s">
        <v>776</v>
      </c>
      <c r="J383" s="81" t="s">
        <v>32</v>
      </c>
      <c r="K383" s="81" t="s">
        <v>20</v>
      </c>
      <c r="L383" s="82" t="s">
        <v>777</v>
      </c>
      <c r="M383" s="81" t="s">
        <v>20</v>
      </c>
      <c r="N383" s="81" t="s">
        <v>20</v>
      </c>
      <c r="O383" s="81" t="s">
        <v>20</v>
      </c>
    </row>
    <row r="384" ht="396" spans="1:15">
      <c r="A384" s="81" t="s">
        <v>778</v>
      </c>
      <c r="B384" s="81" t="s">
        <v>779</v>
      </c>
      <c r="C384" s="82" t="s">
        <v>780</v>
      </c>
      <c r="D384" s="81" t="s">
        <v>305</v>
      </c>
      <c r="E384" s="81" t="s">
        <v>20</v>
      </c>
      <c r="F384" s="81" t="s">
        <v>20</v>
      </c>
      <c r="G384" s="81" t="s">
        <v>20</v>
      </c>
      <c r="H384" s="82" t="s">
        <v>20</v>
      </c>
      <c r="I384" s="81" t="s">
        <v>776</v>
      </c>
      <c r="J384" s="81" t="s">
        <v>50</v>
      </c>
      <c r="K384" s="81" t="s">
        <v>20</v>
      </c>
      <c r="L384" s="82" t="s">
        <v>781</v>
      </c>
      <c r="M384" s="81" t="s">
        <v>22</v>
      </c>
      <c r="N384" s="81" t="s">
        <v>216</v>
      </c>
      <c r="O384" s="81" t="s">
        <v>109</v>
      </c>
    </row>
    <row r="385" ht="216" spans="1:15">
      <c r="A385" s="81"/>
      <c r="B385" s="81" t="s">
        <v>20</v>
      </c>
      <c r="C385" s="82" t="s">
        <v>20</v>
      </c>
      <c r="D385" s="81" t="s">
        <v>305</v>
      </c>
      <c r="E385" s="81" t="s">
        <v>637</v>
      </c>
      <c r="F385" s="81" t="s">
        <v>50</v>
      </c>
      <c r="G385" s="81" t="s">
        <v>20</v>
      </c>
      <c r="H385" s="82" t="s">
        <v>782</v>
      </c>
      <c r="I385" s="81" t="s">
        <v>20</v>
      </c>
      <c r="J385" s="81" t="s">
        <v>20</v>
      </c>
      <c r="K385" s="81" t="s">
        <v>20</v>
      </c>
      <c r="L385" s="82" t="s">
        <v>20</v>
      </c>
      <c r="M385" s="81" t="s">
        <v>20</v>
      </c>
      <c r="N385" s="81" t="s">
        <v>20</v>
      </c>
      <c r="O385" s="81" t="s">
        <v>20</v>
      </c>
    </row>
    <row r="386" ht="108" spans="1:15">
      <c r="A386" s="81" t="s">
        <v>783</v>
      </c>
      <c r="B386" s="81" t="s">
        <v>784</v>
      </c>
      <c r="C386" s="82" t="s">
        <v>785</v>
      </c>
      <c r="D386" s="81" t="s">
        <v>786</v>
      </c>
      <c r="E386" s="81" t="s">
        <v>356</v>
      </c>
      <c r="F386" s="81" t="s">
        <v>19</v>
      </c>
      <c r="G386" s="81" t="s">
        <v>20</v>
      </c>
      <c r="H386" s="82" t="s">
        <v>787</v>
      </c>
      <c r="I386" s="81" t="s">
        <v>20</v>
      </c>
      <c r="J386" s="81" t="s">
        <v>20</v>
      </c>
      <c r="K386" s="81" t="s">
        <v>20</v>
      </c>
      <c r="L386" s="82" t="s">
        <v>20</v>
      </c>
      <c r="M386" s="81" t="s">
        <v>22</v>
      </c>
      <c r="N386" s="81" t="s">
        <v>43</v>
      </c>
      <c r="O386" s="81" t="s">
        <v>24</v>
      </c>
    </row>
    <row r="387" ht="324" spans="1:15">
      <c r="A387" s="81"/>
      <c r="B387" s="81" t="s">
        <v>20</v>
      </c>
      <c r="C387" s="82" t="s">
        <v>20</v>
      </c>
      <c r="D387" s="81" t="s">
        <v>786</v>
      </c>
      <c r="E387" s="81" t="s">
        <v>20</v>
      </c>
      <c r="F387" s="81" t="s">
        <v>20</v>
      </c>
      <c r="G387" s="81" t="s">
        <v>20</v>
      </c>
      <c r="H387" s="82" t="s">
        <v>20</v>
      </c>
      <c r="I387" s="81" t="s">
        <v>776</v>
      </c>
      <c r="J387" s="81" t="s">
        <v>20</v>
      </c>
      <c r="K387" s="81" t="s">
        <v>20</v>
      </c>
      <c r="L387" s="82" t="s">
        <v>788</v>
      </c>
      <c r="M387" s="81" t="s">
        <v>20</v>
      </c>
      <c r="N387" s="81" t="s">
        <v>20</v>
      </c>
      <c r="O387" s="81" t="s">
        <v>20</v>
      </c>
    </row>
    <row r="388" ht="132" spans="1:15">
      <c r="A388" s="81" t="s">
        <v>789</v>
      </c>
      <c r="B388" s="81" t="s">
        <v>790</v>
      </c>
      <c r="C388" s="82" t="s">
        <v>791</v>
      </c>
      <c r="D388" s="81" t="s">
        <v>792</v>
      </c>
      <c r="E388" s="81" t="s">
        <v>512</v>
      </c>
      <c r="F388" s="81" t="s">
        <v>32</v>
      </c>
      <c r="G388" s="81" t="s">
        <v>48</v>
      </c>
      <c r="H388" s="82" t="s">
        <v>793</v>
      </c>
      <c r="I388" s="81" t="s">
        <v>20</v>
      </c>
      <c r="J388" s="81" t="s">
        <v>20</v>
      </c>
      <c r="K388" s="81" t="s">
        <v>20</v>
      </c>
      <c r="L388" s="82" t="s">
        <v>20</v>
      </c>
      <c r="M388" s="81" t="s">
        <v>22</v>
      </c>
      <c r="N388" s="81" t="s">
        <v>43</v>
      </c>
      <c r="O388" s="81" t="s">
        <v>377</v>
      </c>
    </row>
    <row r="389" ht="204" spans="1:15">
      <c r="A389" s="81"/>
      <c r="B389" s="81" t="s">
        <v>20</v>
      </c>
      <c r="C389" s="82" t="s">
        <v>20</v>
      </c>
      <c r="D389" s="81" t="s">
        <v>792</v>
      </c>
      <c r="E389" s="81" t="s">
        <v>20</v>
      </c>
      <c r="F389" s="81" t="s">
        <v>20</v>
      </c>
      <c r="G389" s="81" t="s">
        <v>20</v>
      </c>
      <c r="H389" s="82" t="s">
        <v>20</v>
      </c>
      <c r="I389" s="81" t="s">
        <v>156</v>
      </c>
      <c r="J389" s="81" t="s">
        <v>20</v>
      </c>
      <c r="K389" s="81" t="s">
        <v>20</v>
      </c>
      <c r="L389" s="82" t="s">
        <v>794</v>
      </c>
      <c r="M389" s="81" t="s">
        <v>20</v>
      </c>
      <c r="N389" s="81" t="s">
        <v>20</v>
      </c>
      <c r="O389" s="81" t="s">
        <v>20</v>
      </c>
    </row>
    <row r="390" ht="324" spans="1:15">
      <c r="A390" s="81" t="s">
        <v>795</v>
      </c>
      <c r="B390" s="81" t="s">
        <v>796</v>
      </c>
      <c r="C390" s="82" t="s">
        <v>797</v>
      </c>
      <c r="D390" s="81" t="s">
        <v>602</v>
      </c>
      <c r="E390" s="81" t="s">
        <v>20</v>
      </c>
      <c r="F390" s="81" t="s">
        <v>20</v>
      </c>
      <c r="G390" s="81" t="s">
        <v>20</v>
      </c>
      <c r="H390" s="82" t="s">
        <v>20</v>
      </c>
      <c r="I390" s="81" t="s">
        <v>75</v>
      </c>
      <c r="J390" s="81" t="s">
        <v>32</v>
      </c>
      <c r="K390" s="81" t="s">
        <v>19</v>
      </c>
      <c r="L390" s="82" t="s">
        <v>798</v>
      </c>
      <c r="M390" s="81" t="s">
        <v>22</v>
      </c>
      <c r="N390" s="81" t="s">
        <v>43</v>
      </c>
      <c r="O390" s="81" t="s">
        <v>24</v>
      </c>
    </row>
    <row r="391" ht="300" spans="1:15">
      <c r="A391" s="81"/>
      <c r="B391" s="81" t="s">
        <v>20</v>
      </c>
      <c r="C391" s="82" t="s">
        <v>20</v>
      </c>
      <c r="D391" s="81" t="s">
        <v>602</v>
      </c>
      <c r="E391" s="81" t="s">
        <v>48</v>
      </c>
      <c r="F391" s="81" t="s">
        <v>32</v>
      </c>
      <c r="G391" s="81" t="s">
        <v>48</v>
      </c>
      <c r="H391" s="82" t="s">
        <v>799</v>
      </c>
      <c r="I391" s="81" t="s">
        <v>20</v>
      </c>
      <c r="J391" s="81" t="s">
        <v>20</v>
      </c>
      <c r="K391" s="81" t="s">
        <v>20</v>
      </c>
      <c r="L391" s="82" t="s">
        <v>20</v>
      </c>
      <c r="M391" s="81" t="s">
        <v>20</v>
      </c>
      <c r="N391" s="81" t="s">
        <v>20</v>
      </c>
      <c r="O391" s="81" t="s">
        <v>20</v>
      </c>
    </row>
    <row r="392" ht="324" spans="1:15">
      <c r="A392" s="81" t="s">
        <v>800</v>
      </c>
      <c r="B392" s="81" t="s">
        <v>801</v>
      </c>
      <c r="C392" s="82" t="s">
        <v>802</v>
      </c>
      <c r="D392" s="81" t="s">
        <v>602</v>
      </c>
      <c r="E392" s="81" t="s">
        <v>85</v>
      </c>
      <c r="F392" s="81" t="s">
        <v>20</v>
      </c>
      <c r="G392" s="81" t="s">
        <v>20</v>
      </c>
      <c r="H392" s="82" t="s">
        <v>803</v>
      </c>
      <c r="I392" s="81" t="s">
        <v>20</v>
      </c>
      <c r="J392" s="81" t="s">
        <v>20</v>
      </c>
      <c r="K392" s="81" t="s">
        <v>20</v>
      </c>
      <c r="L392" s="82" t="s">
        <v>20</v>
      </c>
      <c r="M392" s="81" t="s">
        <v>22</v>
      </c>
      <c r="N392" s="81" t="s">
        <v>43</v>
      </c>
      <c r="O392" s="81" t="s">
        <v>109</v>
      </c>
    </row>
    <row r="393" ht="300" spans="1:15">
      <c r="A393" s="81"/>
      <c r="B393" s="81" t="s">
        <v>20</v>
      </c>
      <c r="C393" s="82" t="s">
        <v>20</v>
      </c>
      <c r="D393" s="81" t="s">
        <v>602</v>
      </c>
      <c r="E393" s="81" t="s">
        <v>20</v>
      </c>
      <c r="F393" s="81" t="s">
        <v>20</v>
      </c>
      <c r="G393" s="81" t="s">
        <v>20</v>
      </c>
      <c r="H393" s="82" t="s">
        <v>20</v>
      </c>
      <c r="I393" s="81" t="s">
        <v>75</v>
      </c>
      <c r="J393" s="81" t="s">
        <v>32</v>
      </c>
      <c r="K393" s="81" t="s">
        <v>52</v>
      </c>
      <c r="L393" s="82" t="s">
        <v>804</v>
      </c>
      <c r="M393" s="81" t="s">
        <v>20</v>
      </c>
      <c r="N393" s="81" t="s">
        <v>20</v>
      </c>
      <c r="O393" s="81" t="s">
        <v>20</v>
      </c>
    </row>
    <row r="394" ht="409.5" spans="1:15">
      <c r="A394" s="81" t="s">
        <v>805</v>
      </c>
      <c r="B394" s="81" t="s">
        <v>806</v>
      </c>
      <c r="C394" s="82" t="s">
        <v>807</v>
      </c>
      <c r="D394" s="81" t="s">
        <v>423</v>
      </c>
      <c r="E394" s="81" t="s">
        <v>20</v>
      </c>
      <c r="F394" s="81" t="s">
        <v>20</v>
      </c>
      <c r="G394" s="81" t="s">
        <v>20</v>
      </c>
      <c r="H394" s="82" t="s">
        <v>20</v>
      </c>
      <c r="I394" s="81" t="s">
        <v>41</v>
      </c>
      <c r="J394" s="81" t="s">
        <v>19</v>
      </c>
      <c r="K394" s="81" t="s">
        <v>20</v>
      </c>
      <c r="L394" s="82" t="s">
        <v>424</v>
      </c>
      <c r="M394" s="81" t="s">
        <v>22</v>
      </c>
      <c r="N394" s="81" t="s">
        <v>43</v>
      </c>
      <c r="O394" s="81" t="s">
        <v>109</v>
      </c>
    </row>
    <row r="395" ht="372" spans="1:15">
      <c r="A395" s="81"/>
      <c r="B395" s="81" t="s">
        <v>20</v>
      </c>
      <c r="C395" s="82" t="s">
        <v>20</v>
      </c>
      <c r="D395" s="81" t="s">
        <v>423</v>
      </c>
      <c r="E395" s="81" t="s">
        <v>93</v>
      </c>
      <c r="F395" s="81" t="s">
        <v>19</v>
      </c>
      <c r="G395" s="81" t="s">
        <v>20</v>
      </c>
      <c r="H395" s="82" t="s">
        <v>425</v>
      </c>
      <c r="I395" s="81" t="s">
        <v>20</v>
      </c>
      <c r="J395" s="81" t="s">
        <v>20</v>
      </c>
      <c r="K395" s="81" t="s">
        <v>20</v>
      </c>
      <c r="L395" s="82" t="s">
        <v>20</v>
      </c>
      <c r="M395" s="81" t="s">
        <v>20</v>
      </c>
      <c r="N395" s="81" t="s">
        <v>20</v>
      </c>
      <c r="O395" s="81" t="s">
        <v>20</v>
      </c>
    </row>
    <row r="396" ht="84" spans="1:15">
      <c r="A396" s="81" t="s">
        <v>808</v>
      </c>
      <c r="B396" s="81" t="s">
        <v>809</v>
      </c>
      <c r="C396" s="82" t="s">
        <v>810</v>
      </c>
      <c r="D396" s="81" t="s">
        <v>811</v>
      </c>
      <c r="E396" s="81" t="s">
        <v>50</v>
      </c>
      <c r="F396" s="81" t="s">
        <v>32</v>
      </c>
      <c r="G396" s="81" t="s">
        <v>20</v>
      </c>
      <c r="H396" s="82" t="s">
        <v>812</v>
      </c>
      <c r="I396" s="81" t="s">
        <v>20</v>
      </c>
      <c r="J396" s="81" t="s">
        <v>20</v>
      </c>
      <c r="K396" s="81" t="s">
        <v>20</v>
      </c>
      <c r="L396" s="82" t="s">
        <v>20</v>
      </c>
      <c r="M396" s="81" t="s">
        <v>22</v>
      </c>
      <c r="N396" s="81" t="s">
        <v>43</v>
      </c>
      <c r="O396" s="81" t="s">
        <v>24</v>
      </c>
    </row>
    <row r="397" ht="204" spans="1:15">
      <c r="A397" s="81"/>
      <c r="B397" s="81" t="s">
        <v>20</v>
      </c>
      <c r="C397" s="82" t="s">
        <v>20</v>
      </c>
      <c r="D397" s="81" t="s">
        <v>811</v>
      </c>
      <c r="E397" s="81" t="s">
        <v>50</v>
      </c>
      <c r="F397" s="81" t="s">
        <v>19</v>
      </c>
      <c r="G397" s="81" t="s">
        <v>20</v>
      </c>
      <c r="H397" s="82" t="s">
        <v>813</v>
      </c>
      <c r="I397" s="81" t="s">
        <v>20</v>
      </c>
      <c r="J397" s="81" t="s">
        <v>20</v>
      </c>
      <c r="K397" s="81" t="s">
        <v>20</v>
      </c>
      <c r="L397" s="82" t="s">
        <v>20</v>
      </c>
      <c r="M397" s="81" t="s">
        <v>20</v>
      </c>
      <c r="N397" s="81" t="s">
        <v>20</v>
      </c>
      <c r="O397" s="81" t="s">
        <v>20</v>
      </c>
    </row>
    <row r="398" ht="168" spans="1:15">
      <c r="A398" s="81"/>
      <c r="B398" s="81" t="s">
        <v>20</v>
      </c>
      <c r="C398" s="82" t="s">
        <v>20</v>
      </c>
      <c r="D398" s="81" t="s">
        <v>811</v>
      </c>
      <c r="E398" s="81" t="s">
        <v>20</v>
      </c>
      <c r="F398" s="81" t="s">
        <v>20</v>
      </c>
      <c r="G398" s="81" t="s">
        <v>20</v>
      </c>
      <c r="H398" s="82" t="s">
        <v>20</v>
      </c>
      <c r="I398" s="81" t="s">
        <v>48</v>
      </c>
      <c r="J398" s="81" t="s">
        <v>20</v>
      </c>
      <c r="K398" s="81" t="s">
        <v>20</v>
      </c>
      <c r="L398" s="82" t="s">
        <v>814</v>
      </c>
      <c r="M398" s="81" t="s">
        <v>20</v>
      </c>
      <c r="N398" s="81" t="s">
        <v>20</v>
      </c>
      <c r="O398" s="81" t="s">
        <v>20</v>
      </c>
    </row>
    <row r="399" ht="300" spans="1:15">
      <c r="A399" s="81" t="s">
        <v>815</v>
      </c>
      <c r="B399" s="81" t="s">
        <v>816</v>
      </c>
      <c r="C399" s="82" t="s">
        <v>817</v>
      </c>
      <c r="D399" s="81" t="s">
        <v>818</v>
      </c>
      <c r="E399" s="81" t="s">
        <v>50</v>
      </c>
      <c r="F399" s="81" t="s">
        <v>32</v>
      </c>
      <c r="G399" s="81" t="s">
        <v>19</v>
      </c>
      <c r="H399" s="82" t="s">
        <v>819</v>
      </c>
      <c r="I399" s="81" t="s">
        <v>20</v>
      </c>
      <c r="J399" s="81" t="s">
        <v>20</v>
      </c>
      <c r="K399" s="81" t="s">
        <v>20</v>
      </c>
      <c r="L399" s="82" t="s">
        <v>20</v>
      </c>
      <c r="M399" s="81" t="s">
        <v>22</v>
      </c>
      <c r="N399" s="81" t="s">
        <v>43</v>
      </c>
      <c r="O399" s="81" t="s">
        <v>377</v>
      </c>
    </row>
    <row r="400" ht="360" spans="1:15">
      <c r="A400" s="81"/>
      <c r="B400" s="81" t="s">
        <v>20</v>
      </c>
      <c r="C400" s="82" t="s">
        <v>20</v>
      </c>
      <c r="D400" s="81" t="s">
        <v>818</v>
      </c>
      <c r="E400" s="81" t="s">
        <v>50</v>
      </c>
      <c r="F400" s="81" t="s">
        <v>32</v>
      </c>
      <c r="G400" s="81" t="s">
        <v>32</v>
      </c>
      <c r="H400" s="82" t="s">
        <v>820</v>
      </c>
      <c r="I400" s="81" t="s">
        <v>20</v>
      </c>
      <c r="J400" s="81" t="s">
        <v>20</v>
      </c>
      <c r="K400" s="81" t="s">
        <v>20</v>
      </c>
      <c r="L400" s="82" t="s">
        <v>20</v>
      </c>
      <c r="M400" s="81" t="s">
        <v>20</v>
      </c>
      <c r="N400" s="81" t="s">
        <v>20</v>
      </c>
      <c r="O400" s="81" t="s">
        <v>20</v>
      </c>
    </row>
    <row r="401" ht="409.5" spans="1:15">
      <c r="A401" s="81"/>
      <c r="B401" s="81" t="s">
        <v>20</v>
      </c>
      <c r="C401" s="82" t="s">
        <v>20</v>
      </c>
      <c r="D401" s="81" t="s">
        <v>818</v>
      </c>
      <c r="E401" s="81" t="s">
        <v>50</v>
      </c>
      <c r="F401" s="81" t="s">
        <v>32</v>
      </c>
      <c r="G401" s="81" t="s">
        <v>50</v>
      </c>
      <c r="H401" s="82" t="s">
        <v>821</v>
      </c>
      <c r="I401" s="81" t="s">
        <v>20</v>
      </c>
      <c r="J401" s="81" t="s">
        <v>20</v>
      </c>
      <c r="K401" s="81" t="s">
        <v>20</v>
      </c>
      <c r="L401" s="82" t="s">
        <v>20</v>
      </c>
      <c r="M401" s="81" t="s">
        <v>20</v>
      </c>
      <c r="N401" s="81" t="s">
        <v>20</v>
      </c>
      <c r="O401" s="81" t="s">
        <v>20</v>
      </c>
    </row>
    <row r="402" ht="192" spans="1:15">
      <c r="A402" s="81"/>
      <c r="B402" s="81" t="s">
        <v>20</v>
      </c>
      <c r="C402" s="82" t="s">
        <v>20</v>
      </c>
      <c r="D402" s="81" t="s">
        <v>818</v>
      </c>
      <c r="E402" s="81" t="s">
        <v>20</v>
      </c>
      <c r="F402" s="81" t="s">
        <v>20</v>
      </c>
      <c r="G402" s="81" t="s">
        <v>20</v>
      </c>
      <c r="H402" s="82" t="s">
        <v>20</v>
      </c>
      <c r="I402" s="81" t="s">
        <v>85</v>
      </c>
      <c r="J402" s="81" t="s">
        <v>20</v>
      </c>
      <c r="K402" s="81" t="s">
        <v>20</v>
      </c>
      <c r="L402" s="82" t="s">
        <v>822</v>
      </c>
      <c r="M402" s="81" t="s">
        <v>20</v>
      </c>
      <c r="N402" s="81" t="s">
        <v>20</v>
      </c>
      <c r="O402" s="81" t="s">
        <v>20</v>
      </c>
    </row>
    <row r="403" ht="120" spans="1:15">
      <c r="A403" s="81" t="s">
        <v>823</v>
      </c>
      <c r="B403" s="81" t="s">
        <v>824</v>
      </c>
      <c r="C403" s="82" t="s">
        <v>825</v>
      </c>
      <c r="D403" s="81" t="s">
        <v>826</v>
      </c>
      <c r="E403" s="81" t="s">
        <v>52</v>
      </c>
      <c r="F403" s="81" t="s">
        <v>20</v>
      </c>
      <c r="G403" s="81" t="s">
        <v>20</v>
      </c>
      <c r="H403" s="82" t="s">
        <v>827</v>
      </c>
      <c r="I403" s="81" t="s">
        <v>20</v>
      </c>
      <c r="J403" s="81" t="s">
        <v>20</v>
      </c>
      <c r="K403" s="81" t="s">
        <v>20</v>
      </c>
      <c r="L403" s="82" t="s">
        <v>20</v>
      </c>
      <c r="M403" s="81" t="s">
        <v>22</v>
      </c>
      <c r="N403" s="81" t="s">
        <v>43</v>
      </c>
      <c r="O403" s="81" t="s">
        <v>109</v>
      </c>
    </row>
    <row r="404" ht="240" spans="1:15">
      <c r="A404" s="81"/>
      <c r="B404" s="81" t="s">
        <v>20</v>
      </c>
      <c r="C404" s="82" t="s">
        <v>20</v>
      </c>
      <c r="D404" s="81" t="s">
        <v>826</v>
      </c>
      <c r="E404" s="81" t="s">
        <v>20</v>
      </c>
      <c r="F404" s="81" t="s">
        <v>20</v>
      </c>
      <c r="G404" s="81" t="s">
        <v>20</v>
      </c>
      <c r="H404" s="82" t="s">
        <v>20</v>
      </c>
      <c r="I404" s="81" t="s">
        <v>258</v>
      </c>
      <c r="J404" s="81" t="s">
        <v>20</v>
      </c>
      <c r="K404" s="81" t="s">
        <v>20</v>
      </c>
      <c r="L404" s="82" t="s">
        <v>828</v>
      </c>
      <c r="M404" s="81" t="s">
        <v>20</v>
      </c>
      <c r="N404" s="81" t="s">
        <v>20</v>
      </c>
      <c r="O404" s="81" t="s">
        <v>20</v>
      </c>
    </row>
    <row r="405" ht="120" spans="1:15">
      <c r="A405" s="81" t="s">
        <v>829</v>
      </c>
      <c r="B405" s="81" t="s">
        <v>830</v>
      </c>
      <c r="C405" s="82" t="s">
        <v>831</v>
      </c>
      <c r="D405" s="81" t="s">
        <v>826</v>
      </c>
      <c r="E405" s="81" t="s">
        <v>52</v>
      </c>
      <c r="F405" s="81" t="s">
        <v>20</v>
      </c>
      <c r="G405" s="81" t="s">
        <v>20</v>
      </c>
      <c r="H405" s="82" t="s">
        <v>827</v>
      </c>
      <c r="I405" s="81" t="s">
        <v>20</v>
      </c>
      <c r="J405" s="81" t="s">
        <v>20</v>
      </c>
      <c r="K405" s="81" t="s">
        <v>20</v>
      </c>
      <c r="L405" s="82" t="s">
        <v>20</v>
      </c>
      <c r="M405" s="81" t="s">
        <v>22</v>
      </c>
      <c r="N405" s="81" t="s">
        <v>43</v>
      </c>
      <c r="O405" s="81" t="s">
        <v>109</v>
      </c>
    </row>
    <row r="406" ht="240" spans="1:15">
      <c r="A406" s="81"/>
      <c r="B406" s="81" t="s">
        <v>20</v>
      </c>
      <c r="C406" s="82" t="s">
        <v>20</v>
      </c>
      <c r="D406" s="81" t="s">
        <v>826</v>
      </c>
      <c r="E406" s="81" t="s">
        <v>20</v>
      </c>
      <c r="F406" s="81" t="s">
        <v>20</v>
      </c>
      <c r="G406" s="81" t="s">
        <v>20</v>
      </c>
      <c r="H406" s="82" t="s">
        <v>20</v>
      </c>
      <c r="I406" s="81" t="s">
        <v>258</v>
      </c>
      <c r="J406" s="81" t="s">
        <v>20</v>
      </c>
      <c r="K406" s="81" t="s">
        <v>20</v>
      </c>
      <c r="L406" s="82" t="s">
        <v>828</v>
      </c>
      <c r="M406" s="81" t="s">
        <v>20</v>
      </c>
      <c r="N406" s="81" t="s">
        <v>20</v>
      </c>
      <c r="O406" s="81" t="s">
        <v>20</v>
      </c>
    </row>
    <row r="407" ht="180" spans="1:15">
      <c r="A407" s="81" t="s">
        <v>832</v>
      </c>
      <c r="B407" s="81" t="s">
        <v>833</v>
      </c>
      <c r="C407" s="82" t="s">
        <v>834</v>
      </c>
      <c r="D407" s="81" t="s">
        <v>826</v>
      </c>
      <c r="E407" s="81" t="s">
        <v>235</v>
      </c>
      <c r="F407" s="81" t="s">
        <v>32</v>
      </c>
      <c r="G407" s="81" t="s">
        <v>20</v>
      </c>
      <c r="H407" s="82" t="s">
        <v>835</v>
      </c>
      <c r="I407" s="81" t="s">
        <v>20</v>
      </c>
      <c r="J407" s="81" t="s">
        <v>20</v>
      </c>
      <c r="K407" s="81" t="s">
        <v>20</v>
      </c>
      <c r="L407" s="82" t="s">
        <v>20</v>
      </c>
      <c r="M407" s="81" t="s">
        <v>22</v>
      </c>
      <c r="N407" s="81" t="s">
        <v>43</v>
      </c>
      <c r="O407" s="81" t="s">
        <v>109</v>
      </c>
    </row>
    <row r="408" ht="300" spans="1:15">
      <c r="A408" s="81"/>
      <c r="B408" s="81" t="s">
        <v>20</v>
      </c>
      <c r="C408" s="82" t="s">
        <v>20</v>
      </c>
      <c r="D408" s="81" t="s">
        <v>826</v>
      </c>
      <c r="E408" s="81" t="s">
        <v>20</v>
      </c>
      <c r="F408" s="81" t="s">
        <v>20</v>
      </c>
      <c r="G408" s="81" t="s">
        <v>20</v>
      </c>
      <c r="H408" s="82" t="s">
        <v>20</v>
      </c>
      <c r="I408" s="81" t="s">
        <v>93</v>
      </c>
      <c r="J408" s="81" t="s">
        <v>32</v>
      </c>
      <c r="K408" s="81" t="s">
        <v>20</v>
      </c>
      <c r="L408" s="82" t="s">
        <v>836</v>
      </c>
      <c r="M408" s="81" t="s">
        <v>20</v>
      </c>
      <c r="N408" s="81" t="s">
        <v>20</v>
      </c>
      <c r="O408" s="81" t="s">
        <v>20</v>
      </c>
    </row>
    <row r="409" ht="300" spans="1:15">
      <c r="A409" s="81" t="s">
        <v>837</v>
      </c>
      <c r="B409" s="81" t="s">
        <v>838</v>
      </c>
      <c r="C409" s="82" t="s">
        <v>839</v>
      </c>
      <c r="D409" s="81" t="s">
        <v>826</v>
      </c>
      <c r="E409" s="81" t="s">
        <v>20</v>
      </c>
      <c r="F409" s="81" t="s">
        <v>20</v>
      </c>
      <c r="G409" s="81" t="s">
        <v>20</v>
      </c>
      <c r="H409" s="82" t="s">
        <v>20</v>
      </c>
      <c r="I409" s="81" t="s">
        <v>93</v>
      </c>
      <c r="J409" s="81" t="s">
        <v>32</v>
      </c>
      <c r="K409" s="81" t="s">
        <v>20</v>
      </c>
      <c r="L409" s="82" t="s">
        <v>836</v>
      </c>
      <c r="M409" s="81" t="s">
        <v>22</v>
      </c>
      <c r="N409" s="81" t="s">
        <v>43</v>
      </c>
      <c r="O409" s="81" t="s">
        <v>377</v>
      </c>
    </row>
    <row r="410" ht="96" spans="1:15">
      <c r="A410" s="81"/>
      <c r="B410" s="81" t="s">
        <v>20</v>
      </c>
      <c r="C410" s="82" t="s">
        <v>20</v>
      </c>
      <c r="D410" s="81" t="s">
        <v>826</v>
      </c>
      <c r="E410" s="81" t="s">
        <v>235</v>
      </c>
      <c r="F410" s="81" t="s">
        <v>19</v>
      </c>
      <c r="G410" s="81" t="s">
        <v>20</v>
      </c>
      <c r="H410" s="82" t="s">
        <v>840</v>
      </c>
      <c r="I410" s="81" t="s">
        <v>20</v>
      </c>
      <c r="J410" s="81" t="s">
        <v>20</v>
      </c>
      <c r="K410" s="81" t="s">
        <v>20</v>
      </c>
      <c r="L410" s="82" t="s">
        <v>20</v>
      </c>
      <c r="M410" s="81" t="s">
        <v>20</v>
      </c>
      <c r="N410" s="81" t="s">
        <v>20</v>
      </c>
      <c r="O410" s="81" t="s">
        <v>20</v>
      </c>
    </row>
    <row r="411" ht="156" spans="1:15">
      <c r="A411" s="81" t="s">
        <v>841</v>
      </c>
      <c r="B411" s="81" t="s">
        <v>842</v>
      </c>
      <c r="C411" s="82" t="s">
        <v>843</v>
      </c>
      <c r="D411" s="81" t="s">
        <v>844</v>
      </c>
      <c r="E411" s="81" t="s">
        <v>340</v>
      </c>
      <c r="F411" s="81" t="s">
        <v>19</v>
      </c>
      <c r="G411" s="81" t="s">
        <v>20</v>
      </c>
      <c r="H411" s="82" t="s">
        <v>845</v>
      </c>
      <c r="I411" s="81" t="s">
        <v>20</v>
      </c>
      <c r="J411" s="81" t="s">
        <v>20</v>
      </c>
      <c r="K411" s="81" t="s">
        <v>20</v>
      </c>
      <c r="L411" s="82" t="s">
        <v>20</v>
      </c>
      <c r="M411" s="81" t="s">
        <v>22</v>
      </c>
      <c r="N411" s="81" t="s">
        <v>43</v>
      </c>
      <c r="O411" s="81" t="s">
        <v>377</v>
      </c>
    </row>
    <row r="412" ht="228" spans="1:15">
      <c r="A412" s="81"/>
      <c r="B412" s="81" t="s">
        <v>20</v>
      </c>
      <c r="C412" s="82" t="s">
        <v>20</v>
      </c>
      <c r="D412" s="81" t="s">
        <v>844</v>
      </c>
      <c r="E412" s="81" t="s">
        <v>20</v>
      </c>
      <c r="F412" s="81" t="s">
        <v>20</v>
      </c>
      <c r="G412" s="81" t="s">
        <v>20</v>
      </c>
      <c r="H412" s="82" t="s">
        <v>20</v>
      </c>
      <c r="I412" s="81" t="s">
        <v>512</v>
      </c>
      <c r="J412" s="81" t="s">
        <v>20</v>
      </c>
      <c r="K412" s="81" t="s">
        <v>20</v>
      </c>
      <c r="L412" s="82" t="s">
        <v>846</v>
      </c>
      <c r="M412" s="81" t="s">
        <v>20</v>
      </c>
      <c r="N412" s="81" t="s">
        <v>20</v>
      </c>
      <c r="O412" s="81" t="s">
        <v>20</v>
      </c>
    </row>
    <row r="413" ht="132" spans="1:15">
      <c r="A413" s="81" t="s">
        <v>847</v>
      </c>
      <c r="B413" s="81" t="s">
        <v>848</v>
      </c>
      <c r="C413" s="82" t="s">
        <v>849</v>
      </c>
      <c r="D413" s="81" t="s">
        <v>850</v>
      </c>
      <c r="E413" s="81" t="s">
        <v>77</v>
      </c>
      <c r="F413" s="81" t="s">
        <v>32</v>
      </c>
      <c r="G413" s="81" t="s">
        <v>20</v>
      </c>
      <c r="H413" s="82" t="s">
        <v>851</v>
      </c>
      <c r="I413" s="81" t="s">
        <v>20</v>
      </c>
      <c r="J413" s="81" t="s">
        <v>20</v>
      </c>
      <c r="K413" s="81" t="s">
        <v>20</v>
      </c>
      <c r="L413" s="82" t="s">
        <v>20</v>
      </c>
      <c r="M413" s="81" t="s">
        <v>22</v>
      </c>
      <c r="N413" s="81" t="s">
        <v>43</v>
      </c>
      <c r="O413" s="81" t="s">
        <v>24</v>
      </c>
    </row>
    <row r="414" ht="216" spans="1:15">
      <c r="A414" s="81"/>
      <c r="B414" s="81" t="s">
        <v>20</v>
      </c>
      <c r="C414" s="82" t="s">
        <v>20</v>
      </c>
      <c r="D414" s="81" t="s">
        <v>850</v>
      </c>
      <c r="E414" s="81" t="s">
        <v>20</v>
      </c>
      <c r="F414" s="81" t="s">
        <v>20</v>
      </c>
      <c r="G414" s="81" t="s">
        <v>20</v>
      </c>
      <c r="H414" s="82" t="s">
        <v>20</v>
      </c>
      <c r="I414" s="81" t="s">
        <v>229</v>
      </c>
      <c r="J414" s="81" t="s">
        <v>32</v>
      </c>
      <c r="K414" s="81" t="s">
        <v>20</v>
      </c>
      <c r="L414" s="82" t="s">
        <v>852</v>
      </c>
      <c r="M414" s="81" t="s">
        <v>20</v>
      </c>
      <c r="N414" s="81" t="s">
        <v>20</v>
      </c>
      <c r="O414" s="81" t="s">
        <v>20</v>
      </c>
    </row>
    <row r="415" ht="300" spans="1:15">
      <c r="A415" s="81" t="s">
        <v>853</v>
      </c>
      <c r="B415" s="81" t="s">
        <v>854</v>
      </c>
      <c r="C415" s="82" t="s">
        <v>855</v>
      </c>
      <c r="D415" s="81" t="s">
        <v>850</v>
      </c>
      <c r="E415" s="81" t="s">
        <v>20</v>
      </c>
      <c r="F415" s="81" t="s">
        <v>20</v>
      </c>
      <c r="G415" s="81" t="s">
        <v>20</v>
      </c>
      <c r="H415" s="82" t="s">
        <v>20</v>
      </c>
      <c r="I415" s="81" t="s">
        <v>229</v>
      </c>
      <c r="J415" s="81" t="s">
        <v>19</v>
      </c>
      <c r="K415" s="81" t="s">
        <v>20</v>
      </c>
      <c r="L415" s="82" t="s">
        <v>856</v>
      </c>
      <c r="M415" s="81" t="s">
        <v>22</v>
      </c>
      <c r="N415" s="81" t="s">
        <v>43</v>
      </c>
      <c r="O415" s="81" t="s">
        <v>24</v>
      </c>
    </row>
    <row r="416" ht="204" spans="1:15">
      <c r="A416" s="81"/>
      <c r="B416" s="81" t="s">
        <v>20</v>
      </c>
      <c r="C416" s="82" t="s">
        <v>20</v>
      </c>
      <c r="D416" s="81" t="s">
        <v>850</v>
      </c>
      <c r="E416" s="81" t="s">
        <v>77</v>
      </c>
      <c r="F416" s="81" t="s">
        <v>19</v>
      </c>
      <c r="G416" s="81" t="s">
        <v>20</v>
      </c>
      <c r="H416" s="82" t="s">
        <v>857</v>
      </c>
      <c r="I416" s="81" t="s">
        <v>20</v>
      </c>
      <c r="J416" s="81" t="s">
        <v>20</v>
      </c>
      <c r="K416" s="81" t="s">
        <v>20</v>
      </c>
      <c r="L416" s="82" t="s">
        <v>20</v>
      </c>
      <c r="M416" s="81" t="s">
        <v>20</v>
      </c>
      <c r="N416" s="81" t="s">
        <v>20</v>
      </c>
      <c r="O416" s="81" t="s">
        <v>20</v>
      </c>
    </row>
    <row r="417" ht="180" spans="1:15">
      <c r="A417" s="81" t="s">
        <v>858</v>
      </c>
      <c r="B417" s="81" t="s">
        <v>859</v>
      </c>
      <c r="C417" s="82" t="s">
        <v>860</v>
      </c>
      <c r="D417" s="81" t="s">
        <v>850</v>
      </c>
      <c r="E417" s="81" t="s">
        <v>20</v>
      </c>
      <c r="F417" s="81" t="s">
        <v>20</v>
      </c>
      <c r="G417" s="81" t="s">
        <v>20</v>
      </c>
      <c r="H417" s="82" t="s">
        <v>20</v>
      </c>
      <c r="I417" s="81" t="s">
        <v>93</v>
      </c>
      <c r="J417" s="81" t="s">
        <v>32</v>
      </c>
      <c r="K417" s="81" t="s">
        <v>20</v>
      </c>
      <c r="L417" s="82" t="s">
        <v>861</v>
      </c>
      <c r="M417" s="81" t="s">
        <v>22</v>
      </c>
      <c r="N417" s="81" t="s">
        <v>43</v>
      </c>
      <c r="O417" s="81" t="s">
        <v>24</v>
      </c>
    </row>
    <row r="418" ht="324" spans="1:15">
      <c r="A418" s="81"/>
      <c r="B418" s="81" t="s">
        <v>20</v>
      </c>
      <c r="C418" s="82" t="s">
        <v>20</v>
      </c>
      <c r="D418" s="81" t="s">
        <v>850</v>
      </c>
      <c r="E418" s="81" t="s">
        <v>75</v>
      </c>
      <c r="F418" s="81" t="s">
        <v>32</v>
      </c>
      <c r="G418" s="81" t="s">
        <v>32</v>
      </c>
      <c r="H418" s="82" t="s">
        <v>862</v>
      </c>
      <c r="I418" s="81" t="s">
        <v>20</v>
      </c>
      <c r="J418" s="81" t="s">
        <v>20</v>
      </c>
      <c r="K418" s="81" t="s">
        <v>20</v>
      </c>
      <c r="L418" s="82" t="s">
        <v>20</v>
      </c>
      <c r="M418" s="81" t="s">
        <v>20</v>
      </c>
      <c r="N418" s="81" t="s">
        <v>20</v>
      </c>
      <c r="O418" s="81" t="s">
        <v>20</v>
      </c>
    </row>
    <row r="419" ht="180" spans="1:15">
      <c r="A419" s="81" t="s">
        <v>863</v>
      </c>
      <c r="B419" s="81" t="s">
        <v>864</v>
      </c>
      <c r="C419" s="82" t="s">
        <v>865</v>
      </c>
      <c r="D419" s="81" t="s">
        <v>850</v>
      </c>
      <c r="E419" s="81" t="s">
        <v>20</v>
      </c>
      <c r="F419" s="81" t="s">
        <v>20</v>
      </c>
      <c r="G419" s="81" t="s">
        <v>20</v>
      </c>
      <c r="H419" s="82" t="s">
        <v>20</v>
      </c>
      <c r="I419" s="81" t="s">
        <v>93</v>
      </c>
      <c r="J419" s="81" t="s">
        <v>32</v>
      </c>
      <c r="K419" s="81" t="s">
        <v>20</v>
      </c>
      <c r="L419" s="82" t="s">
        <v>861</v>
      </c>
      <c r="M419" s="81" t="s">
        <v>22</v>
      </c>
      <c r="N419" s="81" t="s">
        <v>43</v>
      </c>
      <c r="O419" s="81" t="s">
        <v>24</v>
      </c>
    </row>
    <row r="420" ht="300" spans="1:15">
      <c r="A420" s="81"/>
      <c r="B420" s="81" t="s">
        <v>20</v>
      </c>
      <c r="C420" s="82" t="s">
        <v>20</v>
      </c>
      <c r="D420" s="81" t="s">
        <v>850</v>
      </c>
      <c r="E420" s="81" t="s">
        <v>75</v>
      </c>
      <c r="F420" s="81" t="s">
        <v>32</v>
      </c>
      <c r="G420" s="81" t="s">
        <v>52</v>
      </c>
      <c r="H420" s="82" t="s">
        <v>866</v>
      </c>
      <c r="I420" s="81" t="s">
        <v>20</v>
      </c>
      <c r="J420" s="81" t="s">
        <v>20</v>
      </c>
      <c r="K420" s="81" t="s">
        <v>20</v>
      </c>
      <c r="L420" s="82" t="s">
        <v>20</v>
      </c>
      <c r="M420" s="81" t="s">
        <v>20</v>
      </c>
      <c r="N420" s="81" t="s">
        <v>20</v>
      </c>
      <c r="O420" s="81" t="s">
        <v>20</v>
      </c>
    </row>
    <row r="421" ht="180" spans="1:15">
      <c r="A421" s="81" t="s">
        <v>867</v>
      </c>
      <c r="B421" s="81" t="s">
        <v>868</v>
      </c>
      <c r="C421" s="82" t="s">
        <v>869</v>
      </c>
      <c r="D421" s="81" t="s">
        <v>850</v>
      </c>
      <c r="E421" s="81" t="s">
        <v>20</v>
      </c>
      <c r="F421" s="81" t="s">
        <v>20</v>
      </c>
      <c r="G421" s="81" t="s">
        <v>20</v>
      </c>
      <c r="H421" s="82" t="s">
        <v>20</v>
      </c>
      <c r="I421" s="81" t="s">
        <v>93</v>
      </c>
      <c r="J421" s="81" t="s">
        <v>32</v>
      </c>
      <c r="K421" s="81" t="s">
        <v>20</v>
      </c>
      <c r="L421" s="82" t="s">
        <v>861</v>
      </c>
      <c r="M421" s="81" t="s">
        <v>22</v>
      </c>
      <c r="N421" s="81" t="s">
        <v>43</v>
      </c>
      <c r="O421" s="81" t="s">
        <v>24</v>
      </c>
    </row>
    <row r="422" ht="324" spans="1:15">
      <c r="A422" s="81"/>
      <c r="B422" s="81" t="s">
        <v>20</v>
      </c>
      <c r="C422" s="82" t="s">
        <v>20</v>
      </c>
      <c r="D422" s="81" t="s">
        <v>850</v>
      </c>
      <c r="E422" s="81" t="s">
        <v>75</v>
      </c>
      <c r="F422" s="81" t="s">
        <v>32</v>
      </c>
      <c r="G422" s="81" t="s">
        <v>48</v>
      </c>
      <c r="H422" s="82" t="s">
        <v>870</v>
      </c>
      <c r="I422" s="81" t="s">
        <v>20</v>
      </c>
      <c r="J422" s="81" t="s">
        <v>20</v>
      </c>
      <c r="K422" s="81" t="s">
        <v>20</v>
      </c>
      <c r="L422" s="82" t="s">
        <v>20</v>
      </c>
      <c r="M422" s="81" t="s">
        <v>20</v>
      </c>
      <c r="N422" s="81" t="s">
        <v>20</v>
      </c>
      <c r="O422" s="81" t="s">
        <v>20</v>
      </c>
    </row>
    <row r="423" ht="240" spans="1:15">
      <c r="A423" s="81" t="s">
        <v>871</v>
      </c>
      <c r="B423" s="81" t="s">
        <v>872</v>
      </c>
      <c r="C423" s="82" t="s">
        <v>873</v>
      </c>
      <c r="D423" s="81" t="s">
        <v>850</v>
      </c>
      <c r="E423" s="81" t="s">
        <v>20</v>
      </c>
      <c r="F423" s="81" t="s">
        <v>20</v>
      </c>
      <c r="G423" s="81" t="s">
        <v>20</v>
      </c>
      <c r="H423" s="82" t="s">
        <v>20</v>
      </c>
      <c r="I423" s="81" t="s">
        <v>93</v>
      </c>
      <c r="J423" s="81" t="s">
        <v>19</v>
      </c>
      <c r="K423" s="81" t="s">
        <v>20</v>
      </c>
      <c r="L423" s="82" t="s">
        <v>874</v>
      </c>
      <c r="M423" s="81" t="s">
        <v>22</v>
      </c>
      <c r="N423" s="81" t="s">
        <v>43</v>
      </c>
      <c r="O423" s="81" t="s">
        <v>24</v>
      </c>
    </row>
    <row r="424" ht="204" spans="1:15">
      <c r="A424" s="81"/>
      <c r="B424" s="81" t="s">
        <v>20</v>
      </c>
      <c r="C424" s="82" t="s">
        <v>20</v>
      </c>
      <c r="D424" s="81" t="s">
        <v>850</v>
      </c>
      <c r="E424" s="81" t="s">
        <v>75</v>
      </c>
      <c r="F424" s="81" t="s">
        <v>32</v>
      </c>
      <c r="G424" s="81" t="s">
        <v>45</v>
      </c>
      <c r="H424" s="82" t="s">
        <v>875</v>
      </c>
      <c r="I424" s="81" t="s">
        <v>20</v>
      </c>
      <c r="J424" s="81" t="s">
        <v>20</v>
      </c>
      <c r="K424" s="81" t="s">
        <v>20</v>
      </c>
      <c r="L424" s="82" t="s">
        <v>20</v>
      </c>
      <c r="M424" s="81" t="s">
        <v>20</v>
      </c>
      <c r="N424" s="81" t="s">
        <v>20</v>
      </c>
      <c r="O424" s="81" t="s">
        <v>20</v>
      </c>
    </row>
    <row r="425" ht="409.5" spans="1:15">
      <c r="A425" s="81" t="s">
        <v>876</v>
      </c>
      <c r="B425" s="81" t="s">
        <v>877</v>
      </c>
      <c r="C425" s="82" t="s">
        <v>878</v>
      </c>
      <c r="D425" s="81" t="s">
        <v>850</v>
      </c>
      <c r="E425" s="81" t="s">
        <v>20</v>
      </c>
      <c r="F425" s="81" t="s">
        <v>20</v>
      </c>
      <c r="G425" s="81" t="s">
        <v>20</v>
      </c>
      <c r="H425" s="82" t="s">
        <v>20</v>
      </c>
      <c r="I425" s="81" t="s">
        <v>214</v>
      </c>
      <c r="J425" s="81" t="s">
        <v>20</v>
      </c>
      <c r="K425" s="81" t="s">
        <v>20</v>
      </c>
      <c r="L425" s="82" t="s">
        <v>879</v>
      </c>
      <c r="M425" s="81" t="s">
        <v>22</v>
      </c>
      <c r="N425" s="81" t="s">
        <v>43</v>
      </c>
      <c r="O425" s="81" t="s">
        <v>109</v>
      </c>
    </row>
    <row r="426" ht="168" spans="1:15">
      <c r="A426" s="81"/>
      <c r="B426" s="81" t="s">
        <v>20</v>
      </c>
      <c r="C426" s="82" t="s">
        <v>20</v>
      </c>
      <c r="D426" s="81" t="s">
        <v>850</v>
      </c>
      <c r="E426" s="81" t="s">
        <v>63</v>
      </c>
      <c r="F426" s="81" t="s">
        <v>19</v>
      </c>
      <c r="G426" s="81" t="s">
        <v>20</v>
      </c>
      <c r="H426" s="82" t="s">
        <v>880</v>
      </c>
      <c r="I426" s="81" t="s">
        <v>20</v>
      </c>
      <c r="J426" s="81" t="s">
        <v>20</v>
      </c>
      <c r="K426" s="81" t="s">
        <v>20</v>
      </c>
      <c r="L426" s="82" t="s">
        <v>20</v>
      </c>
      <c r="M426" s="81" t="s">
        <v>20</v>
      </c>
      <c r="N426" s="81" t="s">
        <v>20</v>
      </c>
      <c r="O426" s="81" t="s">
        <v>20</v>
      </c>
    </row>
    <row r="427" ht="204" spans="1:15">
      <c r="A427" s="81" t="s">
        <v>881</v>
      </c>
      <c r="B427" s="81" t="s">
        <v>882</v>
      </c>
      <c r="C427" s="82" t="s">
        <v>883</v>
      </c>
      <c r="D427" s="81" t="s">
        <v>884</v>
      </c>
      <c r="E427" s="81" t="s">
        <v>20</v>
      </c>
      <c r="F427" s="81" t="s">
        <v>20</v>
      </c>
      <c r="G427" s="81" t="s">
        <v>20</v>
      </c>
      <c r="H427" s="82" t="s">
        <v>20</v>
      </c>
      <c r="I427" s="81" t="s">
        <v>93</v>
      </c>
      <c r="J427" s="81" t="s">
        <v>32</v>
      </c>
      <c r="K427" s="81" t="s">
        <v>32</v>
      </c>
      <c r="L427" s="82" t="s">
        <v>885</v>
      </c>
      <c r="M427" s="81" t="s">
        <v>22</v>
      </c>
      <c r="N427" s="81" t="s">
        <v>34</v>
      </c>
      <c r="O427" s="81" t="s">
        <v>24</v>
      </c>
    </row>
    <row r="428" ht="300" spans="1:15">
      <c r="A428" s="81"/>
      <c r="B428" s="81" t="s">
        <v>20</v>
      </c>
      <c r="C428" s="82" t="s">
        <v>20</v>
      </c>
      <c r="D428" s="81" t="s">
        <v>884</v>
      </c>
      <c r="E428" s="81" t="s">
        <v>20</v>
      </c>
      <c r="F428" s="81" t="s">
        <v>20</v>
      </c>
      <c r="G428" s="81" t="s">
        <v>20</v>
      </c>
      <c r="H428" s="82" t="s">
        <v>20</v>
      </c>
      <c r="I428" s="81" t="s">
        <v>93</v>
      </c>
      <c r="J428" s="81" t="s">
        <v>19</v>
      </c>
      <c r="K428" s="81" t="s">
        <v>20</v>
      </c>
      <c r="L428" s="82" t="s">
        <v>886</v>
      </c>
      <c r="M428" s="81" t="s">
        <v>20</v>
      </c>
      <c r="N428" s="81" t="s">
        <v>20</v>
      </c>
      <c r="O428" s="81" t="s">
        <v>20</v>
      </c>
    </row>
    <row r="429" ht="156" spans="1:15">
      <c r="A429" s="81"/>
      <c r="B429" s="81" t="s">
        <v>20</v>
      </c>
      <c r="C429" s="82" t="s">
        <v>20</v>
      </c>
      <c r="D429" s="81" t="s">
        <v>884</v>
      </c>
      <c r="E429" s="81" t="s">
        <v>77</v>
      </c>
      <c r="F429" s="81" t="s">
        <v>20</v>
      </c>
      <c r="G429" s="81" t="s">
        <v>20</v>
      </c>
      <c r="H429" s="82" t="s">
        <v>887</v>
      </c>
      <c r="I429" s="81" t="s">
        <v>20</v>
      </c>
      <c r="J429" s="81" t="s">
        <v>20</v>
      </c>
      <c r="K429" s="81" t="s">
        <v>20</v>
      </c>
      <c r="L429" s="82" t="s">
        <v>20</v>
      </c>
      <c r="M429" s="81" t="s">
        <v>20</v>
      </c>
      <c r="N429" s="81" t="s">
        <v>20</v>
      </c>
      <c r="O429" s="81" t="s">
        <v>20</v>
      </c>
    </row>
    <row r="430" ht="396" spans="1:15">
      <c r="A430" s="81"/>
      <c r="B430" s="81" t="s">
        <v>20</v>
      </c>
      <c r="C430" s="82" t="s">
        <v>20</v>
      </c>
      <c r="D430" s="81" t="s">
        <v>423</v>
      </c>
      <c r="E430" s="81" t="s">
        <v>20</v>
      </c>
      <c r="F430" s="81" t="s">
        <v>20</v>
      </c>
      <c r="G430" s="81" t="s">
        <v>20</v>
      </c>
      <c r="H430" s="82" t="s">
        <v>20</v>
      </c>
      <c r="I430" s="81" t="s">
        <v>472</v>
      </c>
      <c r="J430" s="81" t="s">
        <v>52</v>
      </c>
      <c r="K430" s="81" t="s">
        <v>20</v>
      </c>
      <c r="L430" s="82" t="s">
        <v>888</v>
      </c>
      <c r="M430" s="81" t="s">
        <v>20</v>
      </c>
      <c r="N430" s="81" t="s">
        <v>20</v>
      </c>
      <c r="O430" s="81" t="s">
        <v>20</v>
      </c>
    </row>
    <row r="431" ht="216" spans="1:15">
      <c r="A431" s="81"/>
      <c r="B431" s="81" t="s">
        <v>20</v>
      </c>
      <c r="C431" s="82" t="s">
        <v>20</v>
      </c>
      <c r="D431" s="81" t="s">
        <v>423</v>
      </c>
      <c r="E431" s="81" t="s">
        <v>48</v>
      </c>
      <c r="F431" s="81" t="s">
        <v>19</v>
      </c>
      <c r="G431" s="81" t="s">
        <v>20</v>
      </c>
      <c r="H431" s="82" t="s">
        <v>889</v>
      </c>
      <c r="I431" s="81" t="s">
        <v>20</v>
      </c>
      <c r="J431" s="81" t="s">
        <v>20</v>
      </c>
      <c r="K431" s="81" t="s">
        <v>20</v>
      </c>
      <c r="L431" s="82" t="s">
        <v>20</v>
      </c>
      <c r="M431" s="81" t="s">
        <v>20</v>
      </c>
      <c r="N431" s="81" t="s">
        <v>20</v>
      </c>
      <c r="O431" s="81" t="s">
        <v>20</v>
      </c>
    </row>
    <row r="432" ht="264" spans="1:15">
      <c r="A432" s="81"/>
      <c r="B432" s="81" t="s">
        <v>20</v>
      </c>
      <c r="C432" s="82" t="s">
        <v>20</v>
      </c>
      <c r="D432" s="81" t="s">
        <v>423</v>
      </c>
      <c r="E432" s="81" t="s">
        <v>20</v>
      </c>
      <c r="F432" s="81" t="s">
        <v>20</v>
      </c>
      <c r="G432" s="81" t="s">
        <v>20</v>
      </c>
      <c r="H432" s="82" t="s">
        <v>20</v>
      </c>
      <c r="I432" s="81" t="s">
        <v>472</v>
      </c>
      <c r="J432" s="81" t="s">
        <v>50</v>
      </c>
      <c r="K432" s="81" t="s">
        <v>20</v>
      </c>
      <c r="L432" s="82" t="s">
        <v>890</v>
      </c>
      <c r="M432" s="81" t="s">
        <v>20</v>
      </c>
      <c r="N432" s="81" t="s">
        <v>20</v>
      </c>
      <c r="O432" s="81" t="s">
        <v>20</v>
      </c>
    </row>
    <row r="433" ht="300" spans="1:15">
      <c r="A433" s="81" t="s">
        <v>891</v>
      </c>
      <c r="B433" s="81" t="s">
        <v>892</v>
      </c>
      <c r="C433" s="82" t="s">
        <v>893</v>
      </c>
      <c r="D433" s="81" t="s">
        <v>884</v>
      </c>
      <c r="E433" s="81" t="s">
        <v>20</v>
      </c>
      <c r="F433" s="81" t="s">
        <v>20</v>
      </c>
      <c r="G433" s="81" t="s">
        <v>20</v>
      </c>
      <c r="H433" s="82" t="s">
        <v>20</v>
      </c>
      <c r="I433" s="81" t="s">
        <v>93</v>
      </c>
      <c r="J433" s="81" t="s">
        <v>19</v>
      </c>
      <c r="K433" s="81" t="s">
        <v>20</v>
      </c>
      <c r="L433" s="82" t="s">
        <v>886</v>
      </c>
      <c r="M433" s="81" t="s">
        <v>22</v>
      </c>
      <c r="N433" s="81" t="s">
        <v>34</v>
      </c>
      <c r="O433" s="81" t="s">
        <v>24</v>
      </c>
    </row>
    <row r="434" ht="204" spans="1:15">
      <c r="A434" s="81"/>
      <c r="B434" s="81" t="s">
        <v>20</v>
      </c>
      <c r="C434" s="82" t="s">
        <v>20</v>
      </c>
      <c r="D434" s="81" t="s">
        <v>884</v>
      </c>
      <c r="E434" s="81" t="s">
        <v>20</v>
      </c>
      <c r="F434" s="81" t="s">
        <v>20</v>
      </c>
      <c r="G434" s="81" t="s">
        <v>20</v>
      </c>
      <c r="H434" s="82" t="s">
        <v>20</v>
      </c>
      <c r="I434" s="81" t="s">
        <v>93</v>
      </c>
      <c r="J434" s="81" t="s">
        <v>32</v>
      </c>
      <c r="K434" s="81" t="s">
        <v>19</v>
      </c>
      <c r="L434" s="82" t="s">
        <v>894</v>
      </c>
      <c r="M434" s="81" t="s">
        <v>20</v>
      </c>
      <c r="N434" s="81" t="s">
        <v>20</v>
      </c>
      <c r="O434" s="81" t="s">
        <v>20</v>
      </c>
    </row>
    <row r="435" ht="156" spans="1:15">
      <c r="A435" s="81"/>
      <c r="B435" s="81" t="s">
        <v>20</v>
      </c>
      <c r="C435" s="82" t="s">
        <v>20</v>
      </c>
      <c r="D435" s="81" t="s">
        <v>884</v>
      </c>
      <c r="E435" s="81" t="s">
        <v>77</v>
      </c>
      <c r="F435" s="81" t="s">
        <v>20</v>
      </c>
      <c r="G435" s="81" t="s">
        <v>20</v>
      </c>
      <c r="H435" s="82" t="s">
        <v>887</v>
      </c>
      <c r="I435" s="81" t="s">
        <v>20</v>
      </c>
      <c r="J435" s="81" t="s">
        <v>20</v>
      </c>
      <c r="K435" s="81" t="s">
        <v>20</v>
      </c>
      <c r="L435" s="82" t="s">
        <v>20</v>
      </c>
      <c r="M435" s="81" t="s">
        <v>20</v>
      </c>
      <c r="N435" s="81" t="s">
        <v>20</v>
      </c>
      <c r="O435" s="81" t="s">
        <v>20</v>
      </c>
    </row>
    <row r="436" ht="216" spans="1:15">
      <c r="A436" s="81" t="s">
        <v>895</v>
      </c>
      <c r="B436" s="81" t="s">
        <v>896</v>
      </c>
      <c r="C436" s="82" t="s">
        <v>897</v>
      </c>
      <c r="D436" s="81" t="s">
        <v>884</v>
      </c>
      <c r="E436" s="81" t="s">
        <v>20</v>
      </c>
      <c r="F436" s="81" t="s">
        <v>20</v>
      </c>
      <c r="G436" s="81" t="s">
        <v>20</v>
      </c>
      <c r="H436" s="82" t="s">
        <v>20</v>
      </c>
      <c r="I436" s="81" t="s">
        <v>93</v>
      </c>
      <c r="J436" s="81" t="s">
        <v>32</v>
      </c>
      <c r="K436" s="81" t="s">
        <v>50</v>
      </c>
      <c r="L436" s="82" t="s">
        <v>898</v>
      </c>
      <c r="M436" s="81" t="s">
        <v>22</v>
      </c>
      <c r="N436" s="81" t="s">
        <v>34</v>
      </c>
      <c r="O436" s="81" t="s">
        <v>24</v>
      </c>
    </row>
    <row r="437" ht="300" spans="1:15">
      <c r="A437" s="81"/>
      <c r="B437" s="81" t="s">
        <v>20</v>
      </c>
      <c r="C437" s="82" t="s">
        <v>20</v>
      </c>
      <c r="D437" s="81" t="s">
        <v>884</v>
      </c>
      <c r="E437" s="81" t="s">
        <v>20</v>
      </c>
      <c r="F437" s="81" t="s">
        <v>20</v>
      </c>
      <c r="G437" s="81" t="s">
        <v>20</v>
      </c>
      <c r="H437" s="82" t="s">
        <v>20</v>
      </c>
      <c r="I437" s="81" t="s">
        <v>93</v>
      </c>
      <c r="J437" s="81" t="s">
        <v>19</v>
      </c>
      <c r="K437" s="81" t="s">
        <v>20</v>
      </c>
      <c r="L437" s="82" t="s">
        <v>886</v>
      </c>
      <c r="M437" s="81" t="s">
        <v>20</v>
      </c>
      <c r="N437" s="81" t="s">
        <v>20</v>
      </c>
      <c r="O437" s="81" t="s">
        <v>20</v>
      </c>
    </row>
    <row r="438" ht="156" spans="1:15">
      <c r="A438" s="81"/>
      <c r="B438" s="81" t="s">
        <v>20</v>
      </c>
      <c r="C438" s="82" t="s">
        <v>20</v>
      </c>
      <c r="D438" s="81" t="s">
        <v>884</v>
      </c>
      <c r="E438" s="81" t="s">
        <v>77</v>
      </c>
      <c r="F438" s="81" t="s">
        <v>20</v>
      </c>
      <c r="G438" s="81" t="s">
        <v>20</v>
      </c>
      <c r="H438" s="82" t="s">
        <v>887</v>
      </c>
      <c r="I438" s="81" t="s">
        <v>20</v>
      </c>
      <c r="J438" s="81" t="s">
        <v>20</v>
      </c>
      <c r="K438" s="81" t="s">
        <v>20</v>
      </c>
      <c r="L438" s="82" t="s">
        <v>20</v>
      </c>
      <c r="M438" s="81" t="s">
        <v>20</v>
      </c>
      <c r="N438" s="81" t="s">
        <v>20</v>
      </c>
      <c r="O438" s="81" t="s">
        <v>20</v>
      </c>
    </row>
    <row r="439" ht="240" spans="1:15">
      <c r="A439" s="81" t="s">
        <v>899</v>
      </c>
      <c r="B439" s="81" t="s">
        <v>900</v>
      </c>
      <c r="C439" s="82" t="s">
        <v>901</v>
      </c>
      <c r="D439" s="81" t="s">
        <v>884</v>
      </c>
      <c r="E439" s="81" t="s">
        <v>20</v>
      </c>
      <c r="F439" s="81" t="s">
        <v>20</v>
      </c>
      <c r="G439" s="81" t="s">
        <v>20</v>
      </c>
      <c r="H439" s="82" t="s">
        <v>20</v>
      </c>
      <c r="I439" s="81" t="s">
        <v>264</v>
      </c>
      <c r="J439" s="81" t="s">
        <v>32</v>
      </c>
      <c r="K439" s="81" t="s">
        <v>20</v>
      </c>
      <c r="L439" s="82" t="s">
        <v>902</v>
      </c>
      <c r="M439" s="81" t="s">
        <v>22</v>
      </c>
      <c r="N439" s="81" t="s">
        <v>34</v>
      </c>
      <c r="O439" s="81" t="s">
        <v>109</v>
      </c>
    </row>
    <row r="440" ht="180" spans="1:15">
      <c r="A440" s="81"/>
      <c r="B440" s="81" t="s">
        <v>20</v>
      </c>
      <c r="C440" s="82" t="s">
        <v>20</v>
      </c>
      <c r="D440" s="81" t="s">
        <v>884</v>
      </c>
      <c r="E440" s="81" t="s">
        <v>340</v>
      </c>
      <c r="F440" s="81" t="s">
        <v>20</v>
      </c>
      <c r="G440" s="81" t="s">
        <v>20</v>
      </c>
      <c r="H440" s="82" t="s">
        <v>903</v>
      </c>
      <c r="I440" s="81" t="s">
        <v>20</v>
      </c>
      <c r="J440" s="81" t="s">
        <v>20</v>
      </c>
      <c r="K440" s="81" t="s">
        <v>20</v>
      </c>
      <c r="L440" s="82" t="s">
        <v>20</v>
      </c>
      <c r="M440" s="81" t="s">
        <v>20</v>
      </c>
      <c r="N440" s="81" t="s">
        <v>20</v>
      </c>
      <c r="O440" s="81" t="s">
        <v>20</v>
      </c>
    </row>
    <row r="441" ht="240" spans="1:15">
      <c r="A441" s="81" t="s">
        <v>904</v>
      </c>
      <c r="B441" s="81" t="s">
        <v>905</v>
      </c>
      <c r="C441" s="82" t="s">
        <v>906</v>
      </c>
      <c r="D441" s="81" t="s">
        <v>884</v>
      </c>
      <c r="E441" s="81" t="s">
        <v>20</v>
      </c>
      <c r="F441" s="81" t="s">
        <v>20</v>
      </c>
      <c r="G441" s="81" t="s">
        <v>20</v>
      </c>
      <c r="H441" s="82" t="s">
        <v>20</v>
      </c>
      <c r="I441" s="81" t="s">
        <v>264</v>
      </c>
      <c r="J441" s="81" t="s">
        <v>19</v>
      </c>
      <c r="K441" s="81" t="s">
        <v>20</v>
      </c>
      <c r="L441" s="82" t="s">
        <v>907</v>
      </c>
      <c r="M441" s="81" t="s">
        <v>22</v>
      </c>
      <c r="N441" s="81" t="s">
        <v>34</v>
      </c>
      <c r="O441" s="81" t="s">
        <v>109</v>
      </c>
    </row>
    <row r="442" ht="108" spans="1:15">
      <c r="A442" s="81"/>
      <c r="B442" s="81" t="s">
        <v>20</v>
      </c>
      <c r="C442" s="82" t="s">
        <v>20</v>
      </c>
      <c r="D442" s="81" t="s">
        <v>884</v>
      </c>
      <c r="E442" s="81" t="s">
        <v>63</v>
      </c>
      <c r="F442" s="81" t="s">
        <v>20</v>
      </c>
      <c r="G442" s="81" t="s">
        <v>20</v>
      </c>
      <c r="H442" s="82" t="s">
        <v>908</v>
      </c>
      <c r="I442" s="81" t="s">
        <v>20</v>
      </c>
      <c r="J442" s="81" t="s">
        <v>20</v>
      </c>
      <c r="K442" s="81" t="s">
        <v>20</v>
      </c>
      <c r="L442" s="82" t="s">
        <v>20</v>
      </c>
      <c r="M442" s="81" t="s">
        <v>20</v>
      </c>
      <c r="N442" s="81" t="s">
        <v>20</v>
      </c>
      <c r="O442" s="81" t="s">
        <v>20</v>
      </c>
    </row>
    <row r="443" ht="288" spans="1:15">
      <c r="A443" s="81"/>
      <c r="B443" s="81" t="s">
        <v>20</v>
      </c>
      <c r="C443" s="82" t="s">
        <v>20</v>
      </c>
      <c r="D443" s="81" t="s">
        <v>423</v>
      </c>
      <c r="E443" s="81" t="s">
        <v>20</v>
      </c>
      <c r="F443" s="81" t="s">
        <v>20</v>
      </c>
      <c r="G443" s="81" t="s">
        <v>20</v>
      </c>
      <c r="H443" s="82" t="s">
        <v>20</v>
      </c>
      <c r="I443" s="81" t="s">
        <v>285</v>
      </c>
      <c r="J443" s="81" t="s">
        <v>20</v>
      </c>
      <c r="K443" s="81" t="s">
        <v>20</v>
      </c>
      <c r="L443" s="82" t="s">
        <v>909</v>
      </c>
      <c r="M443" s="81" t="s">
        <v>20</v>
      </c>
      <c r="N443" s="81" t="s">
        <v>20</v>
      </c>
      <c r="O443" s="81" t="s">
        <v>20</v>
      </c>
    </row>
    <row r="444" ht="409.5" spans="1:15">
      <c r="A444" s="81"/>
      <c r="B444" s="81" t="s">
        <v>20</v>
      </c>
      <c r="C444" s="82" t="s">
        <v>20</v>
      </c>
      <c r="D444" s="81" t="s">
        <v>423</v>
      </c>
      <c r="E444" s="81" t="s">
        <v>63</v>
      </c>
      <c r="F444" s="81" t="s">
        <v>32</v>
      </c>
      <c r="G444" s="81" t="s">
        <v>19</v>
      </c>
      <c r="H444" s="82" t="s">
        <v>910</v>
      </c>
      <c r="I444" s="81" t="s">
        <v>20</v>
      </c>
      <c r="J444" s="81" t="s">
        <v>20</v>
      </c>
      <c r="K444" s="81" t="s">
        <v>20</v>
      </c>
      <c r="L444" s="82" t="s">
        <v>20</v>
      </c>
      <c r="M444" s="81" t="s">
        <v>20</v>
      </c>
      <c r="N444" s="81" t="s">
        <v>20</v>
      </c>
      <c r="O444" s="81" t="s">
        <v>20</v>
      </c>
    </row>
    <row r="445" ht="240" spans="1:15">
      <c r="A445" s="81" t="s">
        <v>911</v>
      </c>
      <c r="B445" s="81" t="s">
        <v>912</v>
      </c>
      <c r="C445" s="82" t="s">
        <v>913</v>
      </c>
      <c r="D445" s="81" t="s">
        <v>884</v>
      </c>
      <c r="E445" s="81" t="s">
        <v>20</v>
      </c>
      <c r="F445" s="81" t="s">
        <v>20</v>
      </c>
      <c r="G445" s="81" t="s">
        <v>20</v>
      </c>
      <c r="H445" s="82" t="s">
        <v>20</v>
      </c>
      <c r="I445" s="81" t="s">
        <v>435</v>
      </c>
      <c r="J445" s="81" t="s">
        <v>20</v>
      </c>
      <c r="K445" s="81" t="s">
        <v>20</v>
      </c>
      <c r="L445" s="82" t="s">
        <v>914</v>
      </c>
      <c r="M445" s="81" t="s">
        <v>22</v>
      </c>
      <c r="N445" s="81" t="s">
        <v>34</v>
      </c>
      <c r="O445" s="81" t="s">
        <v>109</v>
      </c>
    </row>
    <row r="446" ht="264" spans="1:15">
      <c r="A446" s="81"/>
      <c r="B446" s="81" t="s">
        <v>20</v>
      </c>
      <c r="C446" s="82" t="s">
        <v>20</v>
      </c>
      <c r="D446" s="81" t="s">
        <v>884</v>
      </c>
      <c r="E446" s="81" t="s">
        <v>72</v>
      </c>
      <c r="F446" s="81" t="s">
        <v>20</v>
      </c>
      <c r="G446" s="81" t="s">
        <v>20</v>
      </c>
      <c r="H446" s="82" t="s">
        <v>915</v>
      </c>
      <c r="I446" s="81" t="s">
        <v>20</v>
      </c>
      <c r="J446" s="81" t="s">
        <v>20</v>
      </c>
      <c r="K446" s="81" t="s">
        <v>20</v>
      </c>
      <c r="L446" s="82" t="s">
        <v>20</v>
      </c>
      <c r="M446" s="81" t="s">
        <v>20</v>
      </c>
      <c r="N446" s="81" t="s">
        <v>20</v>
      </c>
      <c r="O446" s="81" t="s">
        <v>20</v>
      </c>
    </row>
    <row r="447" ht="252" spans="1:15">
      <c r="A447" s="81" t="s">
        <v>916</v>
      </c>
      <c r="B447" s="81" t="s">
        <v>917</v>
      </c>
      <c r="C447" s="82" t="s">
        <v>918</v>
      </c>
      <c r="D447" s="81" t="s">
        <v>884</v>
      </c>
      <c r="E447" s="81" t="s">
        <v>20</v>
      </c>
      <c r="F447" s="81" t="s">
        <v>20</v>
      </c>
      <c r="G447" s="81" t="s">
        <v>20</v>
      </c>
      <c r="H447" s="82" t="s">
        <v>20</v>
      </c>
      <c r="I447" s="81" t="s">
        <v>195</v>
      </c>
      <c r="J447" s="81" t="s">
        <v>20</v>
      </c>
      <c r="K447" s="81" t="s">
        <v>20</v>
      </c>
      <c r="L447" s="82" t="s">
        <v>919</v>
      </c>
      <c r="M447" s="81" t="s">
        <v>22</v>
      </c>
      <c r="N447" s="81" t="s">
        <v>34</v>
      </c>
      <c r="O447" s="81" t="s">
        <v>109</v>
      </c>
    </row>
    <row r="448" ht="120" spans="1:15">
      <c r="A448" s="81"/>
      <c r="B448" s="81" t="s">
        <v>20</v>
      </c>
      <c r="C448" s="82" t="s">
        <v>20</v>
      </c>
      <c r="D448" s="81" t="s">
        <v>884</v>
      </c>
      <c r="E448" s="81" t="s">
        <v>85</v>
      </c>
      <c r="F448" s="81" t="s">
        <v>20</v>
      </c>
      <c r="G448" s="81" t="s">
        <v>20</v>
      </c>
      <c r="H448" s="82" t="s">
        <v>920</v>
      </c>
      <c r="I448" s="81" t="s">
        <v>20</v>
      </c>
      <c r="J448" s="81" t="s">
        <v>20</v>
      </c>
      <c r="K448" s="81" t="s">
        <v>20</v>
      </c>
      <c r="L448" s="82" t="s">
        <v>20</v>
      </c>
      <c r="M448" s="81" t="s">
        <v>20</v>
      </c>
      <c r="N448" s="81" t="s">
        <v>20</v>
      </c>
      <c r="O448" s="81" t="s">
        <v>20</v>
      </c>
    </row>
    <row r="449" ht="348" spans="1:15">
      <c r="A449" s="81" t="s">
        <v>921</v>
      </c>
      <c r="B449" s="81" t="s">
        <v>922</v>
      </c>
      <c r="C449" s="82" t="s">
        <v>923</v>
      </c>
      <c r="D449" s="81" t="s">
        <v>884</v>
      </c>
      <c r="E449" s="81" t="s">
        <v>20</v>
      </c>
      <c r="F449" s="81" t="s">
        <v>20</v>
      </c>
      <c r="G449" s="81" t="s">
        <v>20</v>
      </c>
      <c r="H449" s="82" t="s">
        <v>20</v>
      </c>
      <c r="I449" s="81" t="s">
        <v>516</v>
      </c>
      <c r="J449" s="81" t="s">
        <v>32</v>
      </c>
      <c r="K449" s="81" t="s">
        <v>32</v>
      </c>
      <c r="L449" s="82" t="s">
        <v>924</v>
      </c>
      <c r="M449" s="81" t="s">
        <v>22</v>
      </c>
      <c r="N449" s="81" t="s">
        <v>34</v>
      </c>
      <c r="O449" s="81" t="s">
        <v>109</v>
      </c>
    </row>
    <row r="450" ht="168" spans="1:15">
      <c r="A450" s="81"/>
      <c r="B450" s="81" t="s">
        <v>20</v>
      </c>
      <c r="C450" s="82" t="s">
        <v>20</v>
      </c>
      <c r="D450" s="81" t="s">
        <v>884</v>
      </c>
      <c r="E450" s="81" t="s">
        <v>80</v>
      </c>
      <c r="F450" s="81" t="s">
        <v>32</v>
      </c>
      <c r="G450" s="81" t="s">
        <v>20</v>
      </c>
      <c r="H450" s="82" t="s">
        <v>925</v>
      </c>
      <c r="I450" s="81" t="s">
        <v>20</v>
      </c>
      <c r="J450" s="81" t="s">
        <v>20</v>
      </c>
      <c r="K450" s="81" t="s">
        <v>20</v>
      </c>
      <c r="L450" s="82" t="s">
        <v>20</v>
      </c>
      <c r="M450" s="81" t="s">
        <v>20</v>
      </c>
      <c r="N450" s="81" t="s">
        <v>20</v>
      </c>
      <c r="O450" s="81" t="s">
        <v>20</v>
      </c>
    </row>
    <row r="451" ht="264" spans="1:15">
      <c r="A451" s="81" t="s">
        <v>926</v>
      </c>
      <c r="B451" s="81" t="s">
        <v>927</v>
      </c>
      <c r="C451" s="82" t="s">
        <v>928</v>
      </c>
      <c r="D451" s="81" t="s">
        <v>884</v>
      </c>
      <c r="E451" s="81" t="s">
        <v>72</v>
      </c>
      <c r="F451" s="81" t="s">
        <v>20</v>
      </c>
      <c r="G451" s="81" t="s">
        <v>20</v>
      </c>
      <c r="H451" s="82" t="s">
        <v>915</v>
      </c>
      <c r="I451" s="81" t="s">
        <v>20</v>
      </c>
      <c r="J451" s="81" t="s">
        <v>20</v>
      </c>
      <c r="K451" s="81" t="s">
        <v>20</v>
      </c>
      <c r="L451" s="82" t="s">
        <v>20</v>
      </c>
      <c r="M451" s="81" t="s">
        <v>22</v>
      </c>
      <c r="N451" s="81" t="s">
        <v>34</v>
      </c>
      <c r="O451" s="81" t="s">
        <v>109</v>
      </c>
    </row>
    <row r="452" ht="348" spans="1:15">
      <c r="A452" s="81"/>
      <c r="B452" s="81" t="s">
        <v>20</v>
      </c>
      <c r="C452" s="82" t="s">
        <v>20</v>
      </c>
      <c r="D452" s="81" t="s">
        <v>884</v>
      </c>
      <c r="E452" s="81" t="s">
        <v>20</v>
      </c>
      <c r="F452" s="81" t="s">
        <v>20</v>
      </c>
      <c r="G452" s="81" t="s">
        <v>20</v>
      </c>
      <c r="H452" s="82" t="s">
        <v>20</v>
      </c>
      <c r="I452" s="81" t="s">
        <v>516</v>
      </c>
      <c r="J452" s="81" t="s">
        <v>32</v>
      </c>
      <c r="K452" s="81" t="s">
        <v>19</v>
      </c>
      <c r="L452" s="82" t="s">
        <v>929</v>
      </c>
      <c r="M452" s="81" t="s">
        <v>20</v>
      </c>
      <c r="N452" s="81" t="s">
        <v>20</v>
      </c>
      <c r="O452" s="81" t="s">
        <v>20</v>
      </c>
    </row>
    <row r="453" ht="264" spans="1:15">
      <c r="A453" s="81" t="s">
        <v>930</v>
      </c>
      <c r="B453" s="81" t="s">
        <v>931</v>
      </c>
      <c r="C453" s="82" t="s">
        <v>932</v>
      </c>
      <c r="D453" s="81" t="s">
        <v>884</v>
      </c>
      <c r="E453" s="81" t="s">
        <v>20</v>
      </c>
      <c r="F453" s="81" t="s">
        <v>20</v>
      </c>
      <c r="G453" s="81" t="s">
        <v>20</v>
      </c>
      <c r="H453" s="82" t="s">
        <v>20</v>
      </c>
      <c r="I453" s="81" t="s">
        <v>217</v>
      </c>
      <c r="J453" s="81" t="s">
        <v>20</v>
      </c>
      <c r="K453" s="81" t="s">
        <v>20</v>
      </c>
      <c r="L453" s="82" t="s">
        <v>933</v>
      </c>
      <c r="M453" s="81" t="s">
        <v>22</v>
      </c>
      <c r="N453" s="81" t="s">
        <v>34</v>
      </c>
      <c r="O453" s="81" t="s">
        <v>24</v>
      </c>
    </row>
    <row r="454" ht="84" spans="1:15">
      <c r="A454" s="81"/>
      <c r="B454" s="81" t="s">
        <v>20</v>
      </c>
      <c r="C454" s="82" t="s">
        <v>20</v>
      </c>
      <c r="D454" s="81" t="s">
        <v>884</v>
      </c>
      <c r="E454" s="81" t="s">
        <v>235</v>
      </c>
      <c r="F454" s="81" t="s">
        <v>20</v>
      </c>
      <c r="G454" s="81" t="s">
        <v>20</v>
      </c>
      <c r="H454" s="82" t="s">
        <v>934</v>
      </c>
      <c r="I454" s="81" t="s">
        <v>20</v>
      </c>
      <c r="J454" s="81" t="s">
        <v>20</v>
      </c>
      <c r="K454" s="81" t="s">
        <v>20</v>
      </c>
      <c r="L454" s="82" t="s">
        <v>20</v>
      </c>
      <c r="M454" s="81" t="s">
        <v>20</v>
      </c>
      <c r="N454" s="81" t="s">
        <v>20</v>
      </c>
      <c r="O454" s="81" t="s">
        <v>20</v>
      </c>
    </row>
    <row r="455" ht="216" spans="1:15">
      <c r="A455" s="81"/>
      <c r="B455" s="81" t="s">
        <v>20</v>
      </c>
      <c r="C455" s="82" t="s">
        <v>20</v>
      </c>
      <c r="D455" s="81" t="s">
        <v>423</v>
      </c>
      <c r="E455" s="81" t="s">
        <v>48</v>
      </c>
      <c r="F455" s="81" t="s">
        <v>19</v>
      </c>
      <c r="G455" s="81" t="s">
        <v>20</v>
      </c>
      <c r="H455" s="82" t="s">
        <v>889</v>
      </c>
      <c r="I455" s="81" t="s">
        <v>20</v>
      </c>
      <c r="J455" s="81" t="s">
        <v>20</v>
      </c>
      <c r="K455" s="81" t="s">
        <v>20</v>
      </c>
      <c r="L455" s="82" t="s">
        <v>20</v>
      </c>
      <c r="M455" s="81" t="s">
        <v>20</v>
      </c>
      <c r="N455" s="81" t="s">
        <v>20</v>
      </c>
      <c r="O455" s="81" t="s">
        <v>20</v>
      </c>
    </row>
    <row r="456" ht="288" spans="1:15">
      <c r="A456" s="81"/>
      <c r="B456" s="81" t="s">
        <v>20</v>
      </c>
      <c r="C456" s="82" t="s">
        <v>20</v>
      </c>
      <c r="D456" s="81" t="s">
        <v>423</v>
      </c>
      <c r="E456" s="81" t="s">
        <v>20</v>
      </c>
      <c r="F456" s="81" t="s">
        <v>20</v>
      </c>
      <c r="G456" s="81" t="s">
        <v>20</v>
      </c>
      <c r="H456" s="82" t="s">
        <v>20</v>
      </c>
      <c r="I456" s="81" t="s">
        <v>472</v>
      </c>
      <c r="J456" s="81" t="s">
        <v>32</v>
      </c>
      <c r="K456" s="81" t="s">
        <v>20</v>
      </c>
      <c r="L456" s="82" t="s">
        <v>935</v>
      </c>
      <c r="M456" s="81" t="s">
        <v>20</v>
      </c>
      <c r="N456" s="81" t="s">
        <v>20</v>
      </c>
      <c r="O456" s="81" t="s">
        <v>20</v>
      </c>
    </row>
    <row r="457" ht="168" spans="1:15">
      <c r="A457" s="81" t="s">
        <v>936</v>
      </c>
      <c r="B457" s="81" t="s">
        <v>937</v>
      </c>
      <c r="C457" s="82" t="s">
        <v>938</v>
      </c>
      <c r="D457" s="81" t="s">
        <v>939</v>
      </c>
      <c r="E457" s="81" t="s">
        <v>52</v>
      </c>
      <c r="F457" s="81" t="s">
        <v>32</v>
      </c>
      <c r="G457" s="81" t="s">
        <v>20</v>
      </c>
      <c r="H457" s="82" t="s">
        <v>940</v>
      </c>
      <c r="I457" s="81" t="s">
        <v>20</v>
      </c>
      <c r="J457" s="81" t="s">
        <v>20</v>
      </c>
      <c r="K457" s="81" t="s">
        <v>20</v>
      </c>
      <c r="L457" s="82" t="s">
        <v>20</v>
      </c>
      <c r="M457" s="81" t="s">
        <v>22</v>
      </c>
      <c r="N457" s="81" t="s">
        <v>43</v>
      </c>
      <c r="O457" s="81" t="s">
        <v>109</v>
      </c>
    </row>
    <row r="458" ht="384" spans="1:15">
      <c r="A458" s="81"/>
      <c r="B458" s="81" t="s">
        <v>20</v>
      </c>
      <c r="C458" s="82" t="s">
        <v>20</v>
      </c>
      <c r="D458" s="81" t="s">
        <v>939</v>
      </c>
      <c r="E458" s="81" t="s">
        <v>20</v>
      </c>
      <c r="F458" s="81" t="s">
        <v>20</v>
      </c>
      <c r="G458" s="81" t="s">
        <v>20</v>
      </c>
      <c r="H458" s="82" t="s">
        <v>20</v>
      </c>
      <c r="I458" s="81" t="s">
        <v>166</v>
      </c>
      <c r="J458" s="81" t="s">
        <v>20</v>
      </c>
      <c r="K458" s="81" t="s">
        <v>20</v>
      </c>
      <c r="L458" s="82" t="s">
        <v>941</v>
      </c>
      <c r="M458" s="81" t="s">
        <v>20</v>
      </c>
      <c r="N458" s="81" t="s">
        <v>20</v>
      </c>
      <c r="O458" s="81" t="s">
        <v>20</v>
      </c>
    </row>
    <row r="459" ht="300" spans="1:15">
      <c r="A459" s="81" t="s">
        <v>942</v>
      </c>
      <c r="B459" s="81" t="s">
        <v>943</v>
      </c>
      <c r="C459" s="82" t="s">
        <v>944</v>
      </c>
      <c r="D459" s="81" t="s">
        <v>939</v>
      </c>
      <c r="E459" s="81" t="s">
        <v>75</v>
      </c>
      <c r="F459" s="81" t="s">
        <v>20</v>
      </c>
      <c r="G459" s="81" t="s">
        <v>20</v>
      </c>
      <c r="H459" s="82" t="s">
        <v>945</v>
      </c>
      <c r="I459" s="81" t="s">
        <v>20</v>
      </c>
      <c r="J459" s="81" t="s">
        <v>20</v>
      </c>
      <c r="K459" s="81" t="s">
        <v>20</v>
      </c>
      <c r="L459" s="82" t="s">
        <v>20</v>
      </c>
      <c r="M459" s="81" t="s">
        <v>22</v>
      </c>
      <c r="N459" s="81" t="s">
        <v>43</v>
      </c>
      <c r="O459" s="81" t="s">
        <v>109</v>
      </c>
    </row>
    <row r="460" ht="288" spans="1:15">
      <c r="A460" s="81"/>
      <c r="B460" s="81" t="s">
        <v>20</v>
      </c>
      <c r="C460" s="82" t="s">
        <v>20</v>
      </c>
      <c r="D460" s="81" t="s">
        <v>939</v>
      </c>
      <c r="E460" s="81" t="s">
        <v>20</v>
      </c>
      <c r="F460" s="81" t="s">
        <v>20</v>
      </c>
      <c r="G460" s="81" t="s">
        <v>20</v>
      </c>
      <c r="H460" s="82" t="s">
        <v>20</v>
      </c>
      <c r="I460" s="81" t="s">
        <v>147</v>
      </c>
      <c r="J460" s="81" t="s">
        <v>20</v>
      </c>
      <c r="K460" s="81" t="s">
        <v>20</v>
      </c>
      <c r="L460" s="82" t="s">
        <v>946</v>
      </c>
      <c r="M460" s="81" t="s">
        <v>20</v>
      </c>
      <c r="N460" s="81" t="s">
        <v>20</v>
      </c>
      <c r="O460" s="81" t="s">
        <v>20</v>
      </c>
    </row>
    <row r="461" ht="60" spans="1:15">
      <c r="A461" s="81" t="s">
        <v>947</v>
      </c>
      <c r="B461" s="81" t="s">
        <v>948</v>
      </c>
      <c r="C461" s="82" t="s">
        <v>949</v>
      </c>
      <c r="D461" s="81" t="s">
        <v>939</v>
      </c>
      <c r="E461" s="81" t="s">
        <v>319</v>
      </c>
      <c r="F461" s="81" t="s">
        <v>52</v>
      </c>
      <c r="G461" s="81" t="s">
        <v>20</v>
      </c>
      <c r="H461" s="82" t="s">
        <v>950</v>
      </c>
      <c r="I461" s="81" t="s">
        <v>20</v>
      </c>
      <c r="J461" s="81" t="s">
        <v>20</v>
      </c>
      <c r="K461" s="81" t="s">
        <v>20</v>
      </c>
      <c r="L461" s="82" t="s">
        <v>20</v>
      </c>
      <c r="M461" s="81" t="s">
        <v>22</v>
      </c>
      <c r="N461" s="81" t="s">
        <v>43</v>
      </c>
      <c r="O461" s="81" t="s">
        <v>24</v>
      </c>
    </row>
    <row r="462" ht="324" spans="1:15">
      <c r="A462" s="81"/>
      <c r="B462" s="81" t="s">
        <v>20</v>
      </c>
      <c r="C462" s="82" t="s">
        <v>20</v>
      </c>
      <c r="D462" s="81" t="s">
        <v>939</v>
      </c>
      <c r="E462" s="81" t="s">
        <v>20</v>
      </c>
      <c r="F462" s="81" t="s">
        <v>20</v>
      </c>
      <c r="G462" s="81" t="s">
        <v>20</v>
      </c>
      <c r="H462" s="82" t="s">
        <v>20</v>
      </c>
      <c r="I462" s="81" t="s">
        <v>197</v>
      </c>
      <c r="J462" s="81" t="s">
        <v>20</v>
      </c>
      <c r="K462" s="81" t="s">
        <v>20</v>
      </c>
      <c r="L462" s="82" t="s">
        <v>951</v>
      </c>
      <c r="M462" s="81" t="s">
        <v>20</v>
      </c>
      <c r="N462" s="81" t="s">
        <v>20</v>
      </c>
      <c r="O462" s="81" t="s">
        <v>20</v>
      </c>
    </row>
    <row r="463" ht="168" spans="1:15">
      <c r="A463" s="81" t="s">
        <v>952</v>
      </c>
      <c r="B463" s="81" t="s">
        <v>953</v>
      </c>
      <c r="C463" s="82" t="s">
        <v>954</v>
      </c>
      <c r="D463" s="81" t="s">
        <v>939</v>
      </c>
      <c r="E463" s="81" t="s">
        <v>512</v>
      </c>
      <c r="F463" s="81" t="s">
        <v>19</v>
      </c>
      <c r="G463" s="81" t="s">
        <v>20</v>
      </c>
      <c r="H463" s="82" t="s">
        <v>955</v>
      </c>
      <c r="I463" s="81" t="s">
        <v>20</v>
      </c>
      <c r="J463" s="81" t="s">
        <v>20</v>
      </c>
      <c r="K463" s="81" t="s">
        <v>20</v>
      </c>
      <c r="L463" s="82" t="s">
        <v>20</v>
      </c>
      <c r="M463" s="81" t="s">
        <v>22</v>
      </c>
      <c r="N463" s="81" t="s">
        <v>43</v>
      </c>
      <c r="O463" s="81" t="s">
        <v>109</v>
      </c>
    </row>
    <row r="464" ht="288" spans="1:15">
      <c r="A464" s="81"/>
      <c r="B464" s="81" t="s">
        <v>20</v>
      </c>
      <c r="C464" s="82" t="s">
        <v>20</v>
      </c>
      <c r="D464" s="81" t="s">
        <v>939</v>
      </c>
      <c r="E464" s="81" t="s">
        <v>20</v>
      </c>
      <c r="F464" s="81" t="s">
        <v>20</v>
      </c>
      <c r="G464" s="81" t="s">
        <v>20</v>
      </c>
      <c r="H464" s="82" t="s">
        <v>20</v>
      </c>
      <c r="I464" s="81" t="s">
        <v>18</v>
      </c>
      <c r="J464" s="81" t="s">
        <v>20</v>
      </c>
      <c r="K464" s="81" t="s">
        <v>20</v>
      </c>
      <c r="L464" s="82" t="s">
        <v>956</v>
      </c>
      <c r="M464" s="81" t="s">
        <v>20</v>
      </c>
      <c r="N464" s="81" t="s">
        <v>20</v>
      </c>
      <c r="O464" s="81" t="s">
        <v>20</v>
      </c>
    </row>
    <row r="465" ht="204" spans="1:15">
      <c r="A465" s="81" t="s">
        <v>957</v>
      </c>
      <c r="B465" s="81" t="s">
        <v>958</v>
      </c>
      <c r="C465" s="82" t="s">
        <v>959</v>
      </c>
      <c r="D465" s="81" t="s">
        <v>939</v>
      </c>
      <c r="E465" s="81" t="s">
        <v>516</v>
      </c>
      <c r="F465" s="81" t="s">
        <v>32</v>
      </c>
      <c r="G465" s="81" t="s">
        <v>20</v>
      </c>
      <c r="H465" s="82" t="s">
        <v>960</v>
      </c>
      <c r="I465" s="81" t="s">
        <v>20</v>
      </c>
      <c r="J465" s="81" t="s">
        <v>20</v>
      </c>
      <c r="K465" s="81" t="s">
        <v>20</v>
      </c>
      <c r="L465" s="82" t="s">
        <v>20</v>
      </c>
      <c r="M465" s="81" t="s">
        <v>22</v>
      </c>
      <c r="N465" s="81" t="s">
        <v>43</v>
      </c>
      <c r="O465" s="81" t="s">
        <v>109</v>
      </c>
    </row>
    <row r="466" ht="288" spans="1:15">
      <c r="A466" s="81"/>
      <c r="B466" s="81" t="s">
        <v>20</v>
      </c>
      <c r="C466" s="82" t="s">
        <v>20</v>
      </c>
      <c r="D466" s="81" t="s">
        <v>939</v>
      </c>
      <c r="E466" s="81" t="s">
        <v>20</v>
      </c>
      <c r="F466" s="81" t="s">
        <v>20</v>
      </c>
      <c r="G466" s="81" t="s">
        <v>20</v>
      </c>
      <c r="H466" s="82" t="s">
        <v>20</v>
      </c>
      <c r="I466" s="81" t="s">
        <v>18</v>
      </c>
      <c r="J466" s="81" t="s">
        <v>20</v>
      </c>
      <c r="K466" s="81" t="s">
        <v>20</v>
      </c>
      <c r="L466" s="82" t="s">
        <v>956</v>
      </c>
      <c r="M466" s="81" t="s">
        <v>20</v>
      </c>
      <c r="N466" s="81" t="s">
        <v>20</v>
      </c>
      <c r="O466" s="81" t="s">
        <v>20</v>
      </c>
    </row>
    <row r="467" ht="324" spans="1:15">
      <c r="A467" s="81" t="s">
        <v>961</v>
      </c>
      <c r="B467" s="81" t="s">
        <v>962</v>
      </c>
      <c r="C467" s="82" t="s">
        <v>963</v>
      </c>
      <c r="D467" s="81" t="s">
        <v>939</v>
      </c>
      <c r="E467" s="81" t="s">
        <v>20</v>
      </c>
      <c r="F467" s="81" t="s">
        <v>20</v>
      </c>
      <c r="G467" s="81" t="s">
        <v>20</v>
      </c>
      <c r="H467" s="82" t="s">
        <v>20</v>
      </c>
      <c r="I467" s="81" t="s">
        <v>202</v>
      </c>
      <c r="J467" s="81" t="s">
        <v>20</v>
      </c>
      <c r="K467" s="81" t="s">
        <v>20</v>
      </c>
      <c r="L467" s="82" t="s">
        <v>964</v>
      </c>
      <c r="M467" s="81" t="s">
        <v>22</v>
      </c>
      <c r="N467" s="81" t="s">
        <v>43</v>
      </c>
      <c r="O467" s="81" t="s">
        <v>109</v>
      </c>
    </row>
    <row r="468" ht="168" spans="1:15">
      <c r="A468" s="81"/>
      <c r="B468" s="81" t="s">
        <v>20</v>
      </c>
      <c r="C468" s="82" t="s">
        <v>20</v>
      </c>
      <c r="D468" s="81" t="s">
        <v>939</v>
      </c>
      <c r="E468" s="81" t="s">
        <v>214</v>
      </c>
      <c r="F468" s="81" t="s">
        <v>32</v>
      </c>
      <c r="G468" s="81" t="s">
        <v>50</v>
      </c>
      <c r="H468" s="82" t="s">
        <v>965</v>
      </c>
      <c r="I468" s="81" t="s">
        <v>20</v>
      </c>
      <c r="J468" s="81" t="s">
        <v>20</v>
      </c>
      <c r="K468" s="81" t="s">
        <v>20</v>
      </c>
      <c r="L468" s="82" t="s">
        <v>20</v>
      </c>
      <c r="M468" s="81" t="s">
        <v>20</v>
      </c>
      <c r="N468" s="81" t="s">
        <v>20</v>
      </c>
      <c r="O468" s="81" t="s">
        <v>20</v>
      </c>
    </row>
    <row r="469" ht="216" spans="1:15">
      <c r="A469" s="81" t="s">
        <v>966</v>
      </c>
      <c r="B469" s="81" t="s">
        <v>967</v>
      </c>
      <c r="C469" s="82" t="s">
        <v>968</v>
      </c>
      <c r="D469" s="81" t="s">
        <v>939</v>
      </c>
      <c r="E469" s="81" t="s">
        <v>93</v>
      </c>
      <c r="F469" s="81" t="s">
        <v>32</v>
      </c>
      <c r="G469" s="81" t="s">
        <v>32</v>
      </c>
      <c r="H469" s="82" t="s">
        <v>969</v>
      </c>
      <c r="I469" s="81" t="s">
        <v>20</v>
      </c>
      <c r="J469" s="81" t="s">
        <v>20</v>
      </c>
      <c r="K469" s="81" t="s">
        <v>20</v>
      </c>
      <c r="L469" s="82" t="s">
        <v>20</v>
      </c>
      <c r="M469" s="81" t="s">
        <v>22</v>
      </c>
      <c r="N469" s="81" t="s">
        <v>43</v>
      </c>
      <c r="O469" s="81" t="s">
        <v>109</v>
      </c>
    </row>
    <row r="470" ht="288" spans="1:15">
      <c r="A470" s="81"/>
      <c r="B470" s="81" t="s">
        <v>20</v>
      </c>
      <c r="C470" s="82" t="s">
        <v>20</v>
      </c>
      <c r="D470" s="81" t="s">
        <v>939</v>
      </c>
      <c r="E470" s="81" t="s">
        <v>93</v>
      </c>
      <c r="F470" s="81" t="s">
        <v>32</v>
      </c>
      <c r="G470" s="81" t="s">
        <v>50</v>
      </c>
      <c r="H470" s="82" t="s">
        <v>970</v>
      </c>
      <c r="I470" s="81" t="s">
        <v>20</v>
      </c>
      <c r="J470" s="81" t="s">
        <v>20</v>
      </c>
      <c r="K470" s="81" t="s">
        <v>20</v>
      </c>
      <c r="L470" s="82" t="s">
        <v>20</v>
      </c>
      <c r="M470" s="81" t="s">
        <v>20</v>
      </c>
      <c r="N470" s="81" t="s">
        <v>20</v>
      </c>
      <c r="O470" s="81" t="s">
        <v>20</v>
      </c>
    </row>
    <row r="471" ht="240" spans="1:15">
      <c r="A471" s="81"/>
      <c r="B471" s="81" t="s">
        <v>20</v>
      </c>
      <c r="C471" s="82" t="s">
        <v>20</v>
      </c>
      <c r="D471" s="81" t="s">
        <v>939</v>
      </c>
      <c r="E471" s="81" t="s">
        <v>93</v>
      </c>
      <c r="F471" s="81" t="s">
        <v>32</v>
      </c>
      <c r="G471" s="81" t="s">
        <v>19</v>
      </c>
      <c r="H471" s="82" t="s">
        <v>971</v>
      </c>
      <c r="I471" s="81" t="s">
        <v>20</v>
      </c>
      <c r="J471" s="81" t="s">
        <v>20</v>
      </c>
      <c r="K471" s="81" t="s">
        <v>20</v>
      </c>
      <c r="L471" s="82" t="s">
        <v>20</v>
      </c>
      <c r="M471" s="81" t="s">
        <v>20</v>
      </c>
      <c r="N471" s="81" t="s">
        <v>20</v>
      </c>
      <c r="O471" s="81" t="s">
        <v>20</v>
      </c>
    </row>
    <row r="472" ht="204" spans="1:15">
      <c r="A472" s="81"/>
      <c r="B472" s="81" t="s">
        <v>20</v>
      </c>
      <c r="C472" s="82" t="s">
        <v>20</v>
      </c>
      <c r="D472" s="81" t="s">
        <v>939</v>
      </c>
      <c r="E472" s="81" t="s">
        <v>93</v>
      </c>
      <c r="F472" s="81" t="s">
        <v>32</v>
      </c>
      <c r="G472" s="81" t="s">
        <v>52</v>
      </c>
      <c r="H472" s="82" t="s">
        <v>972</v>
      </c>
      <c r="I472" s="81" t="s">
        <v>20</v>
      </c>
      <c r="J472" s="81" t="s">
        <v>20</v>
      </c>
      <c r="K472" s="81" t="s">
        <v>20</v>
      </c>
      <c r="L472" s="82" t="s">
        <v>20</v>
      </c>
      <c r="M472" s="81" t="s">
        <v>20</v>
      </c>
      <c r="N472" s="81" t="s">
        <v>20</v>
      </c>
      <c r="O472" s="81" t="s">
        <v>20</v>
      </c>
    </row>
    <row r="473" ht="409.5" spans="1:15">
      <c r="A473" s="81"/>
      <c r="B473" s="81" t="s">
        <v>20</v>
      </c>
      <c r="C473" s="82" t="s">
        <v>20</v>
      </c>
      <c r="D473" s="81" t="s">
        <v>939</v>
      </c>
      <c r="E473" s="81" t="s">
        <v>20</v>
      </c>
      <c r="F473" s="81" t="s">
        <v>20</v>
      </c>
      <c r="G473" s="81" t="s">
        <v>20</v>
      </c>
      <c r="H473" s="82" t="s">
        <v>20</v>
      </c>
      <c r="I473" s="81" t="s">
        <v>610</v>
      </c>
      <c r="J473" s="81" t="s">
        <v>20</v>
      </c>
      <c r="K473" s="81" t="s">
        <v>20</v>
      </c>
      <c r="L473" s="82" t="s">
        <v>973</v>
      </c>
      <c r="M473" s="81" t="s">
        <v>20</v>
      </c>
      <c r="N473" s="81" t="s">
        <v>20</v>
      </c>
      <c r="O473" s="81" t="s">
        <v>20</v>
      </c>
    </row>
    <row r="474" ht="409.5" spans="1:15">
      <c r="A474" s="81" t="s">
        <v>974</v>
      </c>
      <c r="B474" s="81" t="s">
        <v>975</v>
      </c>
      <c r="C474" s="82" t="s">
        <v>976</v>
      </c>
      <c r="D474" s="81" t="s">
        <v>977</v>
      </c>
      <c r="E474" s="81" t="s">
        <v>20</v>
      </c>
      <c r="F474" s="81" t="s">
        <v>20</v>
      </c>
      <c r="G474" s="81" t="s">
        <v>20</v>
      </c>
      <c r="H474" s="82" t="s">
        <v>20</v>
      </c>
      <c r="I474" s="81" t="s">
        <v>197</v>
      </c>
      <c r="J474" s="81" t="s">
        <v>32</v>
      </c>
      <c r="K474" s="81" t="s">
        <v>48</v>
      </c>
      <c r="L474" s="82" t="s">
        <v>978</v>
      </c>
      <c r="M474" s="81" t="s">
        <v>22</v>
      </c>
      <c r="N474" s="81" t="s">
        <v>43</v>
      </c>
      <c r="O474" s="81" t="s">
        <v>24</v>
      </c>
    </row>
    <row r="475" ht="396" spans="1:15">
      <c r="A475" s="81"/>
      <c r="B475" s="81" t="s">
        <v>20</v>
      </c>
      <c r="C475" s="82" t="s">
        <v>20</v>
      </c>
      <c r="D475" s="81" t="s">
        <v>977</v>
      </c>
      <c r="E475" s="81" t="s">
        <v>20</v>
      </c>
      <c r="F475" s="81" t="s">
        <v>20</v>
      </c>
      <c r="G475" s="81" t="s">
        <v>20</v>
      </c>
      <c r="H475" s="82" t="s">
        <v>20</v>
      </c>
      <c r="I475" s="81" t="s">
        <v>197</v>
      </c>
      <c r="J475" s="81" t="s">
        <v>32</v>
      </c>
      <c r="K475" s="81" t="s">
        <v>32</v>
      </c>
      <c r="L475" s="82" t="s">
        <v>979</v>
      </c>
      <c r="M475" s="81" t="s">
        <v>20</v>
      </c>
      <c r="N475" s="81" t="s">
        <v>20</v>
      </c>
      <c r="O475" s="81" t="s">
        <v>20</v>
      </c>
    </row>
    <row r="476" ht="96" spans="1:15">
      <c r="A476" s="81"/>
      <c r="B476" s="81" t="s">
        <v>20</v>
      </c>
      <c r="C476" s="82" t="s">
        <v>20</v>
      </c>
      <c r="D476" s="81" t="s">
        <v>977</v>
      </c>
      <c r="E476" s="81" t="s">
        <v>61</v>
      </c>
      <c r="F476" s="81" t="s">
        <v>32</v>
      </c>
      <c r="G476" s="81" t="s">
        <v>32</v>
      </c>
      <c r="H476" s="82" t="s">
        <v>980</v>
      </c>
      <c r="I476" s="81" t="s">
        <v>20</v>
      </c>
      <c r="J476" s="81" t="s">
        <v>20</v>
      </c>
      <c r="K476" s="81" t="s">
        <v>20</v>
      </c>
      <c r="L476" s="82" t="s">
        <v>20</v>
      </c>
      <c r="M476" s="81" t="s">
        <v>20</v>
      </c>
      <c r="N476" s="81" t="s">
        <v>20</v>
      </c>
      <c r="O476" s="81" t="s">
        <v>20</v>
      </c>
    </row>
    <row r="477" ht="348" spans="1:15">
      <c r="A477" s="81"/>
      <c r="B477" s="81" t="s">
        <v>20</v>
      </c>
      <c r="C477" s="82" t="s">
        <v>20</v>
      </c>
      <c r="D477" s="81" t="s">
        <v>977</v>
      </c>
      <c r="E477" s="81" t="s">
        <v>20</v>
      </c>
      <c r="F477" s="81" t="s">
        <v>20</v>
      </c>
      <c r="G477" s="81" t="s">
        <v>20</v>
      </c>
      <c r="H477" s="82" t="s">
        <v>20</v>
      </c>
      <c r="I477" s="81" t="s">
        <v>197</v>
      </c>
      <c r="J477" s="81" t="s">
        <v>32</v>
      </c>
      <c r="K477" s="81" t="s">
        <v>45</v>
      </c>
      <c r="L477" s="82" t="s">
        <v>981</v>
      </c>
      <c r="M477" s="81" t="s">
        <v>20</v>
      </c>
      <c r="N477" s="81" t="s">
        <v>20</v>
      </c>
      <c r="O477" s="81" t="s">
        <v>20</v>
      </c>
    </row>
    <row r="478" ht="360" spans="1:15">
      <c r="A478" s="81"/>
      <c r="B478" s="81" t="s">
        <v>20</v>
      </c>
      <c r="C478" s="82" t="s">
        <v>20</v>
      </c>
      <c r="D478" s="81" t="s">
        <v>977</v>
      </c>
      <c r="E478" s="81" t="s">
        <v>20</v>
      </c>
      <c r="F478" s="81" t="s">
        <v>20</v>
      </c>
      <c r="G478" s="81" t="s">
        <v>20</v>
      </c>
      <c r="H478" s="82" t="s">
        <v>20</v>
      </c>
      <c r="I478" s="81" t="s">
        <v>197</v>
      </c>
      <c r="J478" s="81" t="s">
        <v>32</v>
      </c>
      <c r="K478" s="81" t="s">
        <v>52</v>
      </c>
      <c r="L478" s="82" t="s">
        <v>982</v>
      </c>
      <c r="M478" s="81" t="s">
        <v>20</v>
      </c>
      <c r="N478" s="81" t="s">
        <v>20</v>
      </c>
      <c r="O478" s="81" t="s">
        <v>20</v>
      </c>
    </row>
    <row r="479" ht="336" spans="1:15">
      <c r="A479" s="81"/>
      <c r="B479" s="81" t="s">
        <v>20</v>
      </c>
      <c r="C479" s="82" t="s">
        <v>20</v>
      </c>
      <c r="D479" s="81" t="s">
        <v>977</v>
      </c>
      <c r="E479" s="81" t="s">
        <v>20</v>
      </c>
      <c r="F479" s="81" t="s">
        <v>20</v>
      </c>
      <c r="G479" s="81" t="s">
        <v>20</v>
      </c>
      <c r="H479" s="82" t="s">
        <v>20</v>
      </c>
      <c r="I479" s="81" t="s">
        <v>197</v>
      </c>
      <c r="J479" s="81" t="s">
        <v>32</v>
      </c>
      <c r="K479" s="81" t="s">
        <v>19</v>
      </c>
      <c r="L479" s="82" t="s">
        <v>983</v>
      </c>
      <c r="M479" s="81" t="s">
        <v>20</v>
      </c>
      <c r="N479" s="81" t="s">
        <v>20</v>
      </c>
      <c r="O479" s="81" t="s">
        <v>20</v>
      </c>
    </row>
    <row r="480" ht="348" spans="1:15">
      <c r="A480" s="81"/>
      <c r="B480" s="81" t="s">
        <v>20</v>
      </c>
      <c r="C480" s="82" t="s">
        <v>20</v>
      </c>
      <c r="D480" s="81" t="s">
        <v>977</v>
      </c>
      <c r="E480" s="81" t="s">
        <v>20</v>
      </c>
      <c r="F480" s="81" t="s">
        <v>20</v>
      </c>
      <c r="G480" s="81" t="s">
        <v>20</v>
      </c>
      <c r="H480" s="82" t="s">
        <v>20</v>
      </c>
      <c r="I480" s="81" t="s">
        <v>197</v>
      </c>
      <c r="J480" s="81" t="s">
        <v>32</v>
      </c>
      <c r="K480" s="81" t="s">
        <v>50</v>
      </c>
      <c r="L480" s="82" t="s">
        <v>984</v>
      </c>
      <c r="M480" s="81" t="s">
        <v>20</v>
      </c>
      <c r="N480" s="81" t="s">
        <v>20</v>
      </c>
      <c r="O480" s="81" t="s">
        <v>20</v>
      </c>
    </row>
    <row r="481" ht="120" spans="1:15">
      <c r="A481" s="81" t="s">
        <v>985</v>
      </c>
      <c r="B481" s="81" t="s">
        <v>986</v>
      </c>
      <c r="C481" s="82" t="s">
        <v>987</v>
      </c>
      <c r="D481" s="81" t="s">
        <v>977</v>
      </c>
      <c r="E481" s="81" t="s">
        <v>61</v>
      </c>
      <c r="F481" s="81" t="s">
        <v>32</v>
      </c>
      <c r="G481" s="81" t="s">
        <v>50</v>
      </c>
      <c r="H481" s="82" t="s">
        <v>988</v>
      </c>
      <c r="I481" s="81" t="s">
        <v>20</v>
      </c>
      <c r="J481" s="81" t="s">
        <v>20</v>
      </c>
      <c r="K481" s="81" t="s">
        <v>20</v>
      </c>
      <c r="L481" s="82" t="s">
        <v>20</v>
      </c>
      <c r="M481" s="81" t="s">
        <v>22</v>
      </c>
      <c r="N481" s="81" t="s">
        <v>43</v>
      </c>
      <c r="O481" s="81" t="s">
        <v>24</v>
      </c>
    </row>
    <row r="482" ht="409.5" spans="1:15">
      <c r="A482" s="81"/>
      <c r="B482" s="81" t="s">
        <v>20</v>
      </c>
      <c r="C482" s="82" t="s">
        <v>20</v>
      </c>
      <c r="D482" s="81" t="s">
        <v>977</v>
      </c>
      <c r="E482" s="81" t="s">
        <v>20</v>
      </c>
      <c r="F482" s="81" t="s">
        <v>20</v>
      </c>
      <c r="G482" s="81" t="s">
        <v>20</v>
      </c>
      <c r="H482" s="82" t="s">
        <v>20</v>
      </c>
      <c r="I482" s="81" t="s">
        <v>197</v>
      </c>
      <c r="J482" s="81" t="s">
        <v>32</v>
      </c>
      <c r="K482" s="81" t="s">
        <v>48</v>
      </c>
      <c r="L482" s="82" t="s">
        <v>978</v>
      </c>
      <c r="M482" s="81" t="s">
        <v>20</v>
      </c>
      <c r="N482" s="81" t="s">
        <v>20</v>
      </c>
      <c r="O482" s="81" t="s">
        <v>20</v>
      </c>
    </row>
    <row r="483" ht="396" spans="1:15">
      <c r="A483" s="81"/>
      <c r="B483" s="81" t="s">
        <v>20</v>
      </c>
      <c r="C483" s="82" t="s">
        <v>20</v>
      </c>
      <c r="D483" s="81" t="s">
        <v>977</v>
      </c>
      <c r="E483" s="81" t="s">
        <v>20</v>
      </c>
      <c r="F483" s="81" t="s">
        <v>20</v>
      </c>
      <c r="G483" s="81" t="s">
        <v>20</v>
      </c>
      <c r="H483" s="82" t="s">
        <v>20</v>
      </c>
      <c r="I483" s="81" t="s">
        <v>197</v>
      </c>
      <c r="J483" s="81" t="s">
        <v>32</v>
      </c>
      <c r="K483" s="81" t="s">
        <v>32</v>
      </c>
      <c r="L483" s="82" t="s">
        <v>979</v>
      </c>
      <c r="M483" s="81" t="s">
        <v>20</v>
      </c>
      <c r="N483" s="81" t="s">
        <v>20</v>
      </c>
      <c r="O483" s="81" t="s">
        <v>20</v>
      </c>
    </row>
    <row r="484" ht="348" spans="1:15">
      <c r="A484" s="81"/>
      <c r="B484" s="81" t="s">
        <v>20</v>
      </c>
      <c r="C484" s="82" t="s">
        <v>20</v>
      </c>
      <c r="D484" s="81" t="s">
        <v>977</v>
      </c>
      <c r="E484" s="81" t="s">
        <v>20</v>
      </c>
      <c r="F484" s="81" t="s">
        <v>20</v>
      </c>
      <c r="G484" s="81" t="s">
        <v>20</v>
      </c>
      <c r="H484" s="82" t="s">
        <v>20</v>
      </c>
      <c r="I484" s="81" t="s">
        <v>197</v>
      </c>
      <c r="J484" s="81" t="s">
        <v>32</v>
      </c>
      <c r="K484" s="81" t="s">
        <v>45</v>
      </c>
      <c r="L484" s="82" t="s">
        <v>981</v>
      </c>
      <c r="M484" s="81" t="s">
        <v>20</v>
      </c>
      <c r="N484" s="81" t="s">
        <v>20</v>
      </c>
      <c r="O484" s="81" t="s">
        <v>20</v>
      </c>
    </row>
    <row r="485" ht="360" spans="1:15">
      <c r="A485" s="81"/>
      <c r="B485" s="81" t="s">
        <v>20</v>
      </c>
      <c r="C485" s="82" t="s">
        <v>20</v>
      </c>
      <c r="D485" s="81" t="s">
        <v>977</v>
      </c>
      <c r="E485" s="81" t="s">
        <v>20</v>
      </c>
      <c r="F485" s="81" t="s">
        <v>20</v>
      </c>
      <c r="G485" s="81" t="s">
        <v>20</v>
      </c>
      <c r="H485" s="82" t="s">
        <v>20</v>
      </c>
      <c r="I485" s="81" t="s">
        <v>197</v>
      </c>
      <c r="J485" s="81" t="s">
        <v>32</v>
      </c>
      <c r="K485" s="81" t="s">
        <v>52</v>
      </c>
      <c r="L485" s="82" t="s">
        <v>982</v>
      </c>
      <c r="M485" s="81" t="s">
        <v>20</v>
      </c>
      <c r="N485" s="81" t="s">
        <v>20</v>
      </c>
      <c r="O485" s="81" t="s">
        <v>20</v>
      </c>
    </row>
    <row r="486" ht="336" spans="1:15">
      <c r="A486" s="81"/>
      <c r="B486" s="81" t="s">
        <v>20</v>
      </c>
      <c r="C486" s="82" t="s">
        <v>20</v>
      </c>
      <c r="D486" s="81" t="s">
        <v>977</v>
      </c>
      <c r="E486" s="81" t="s">
        <v>20</v>
      </c>
      <c r="F486" s="81" t="s">
        <v>20</v>
      </c>
      <c r="G486" s="81" t="s">
        <v>20</v>
      </c>
      <c r="H486" s="82" t="s">
        <v>20</v>
      </c>
      <c r="I486" s="81" t="s">
        <v>197</v>
      </c>
      <c r="J486" s="81" t="s">
        <v>32</v>
      </c>
      <c r="K486" s="81" t="s">
        <v>19</v>
      </c>
      <c r="L486" s="82" t="s">
        <v>983</v>
      </c>
      <c r="M486" s="81" t="s">
        <v>20</v>
      </c>
      <c r="N486" s="81" t="s">
        <v>20</v>
      </c>
      <c r="O486" s="81" t="s">
        <v>20</v>
      </c>
    </row>
    <row r="487" ht="348" spans="1:15">
      <c r="A487" s="81"/>
      <c r="B487" s="81" t="s">
        <v>20</v>
      </c>
      <c r="C487" s="82" t="s">
        <v>20</v>
      </c>
      <c r="D487" s="81" t="s">
        <v>977</v>
      </c>
      <c r="E487" s="81" t="s">
        <v>20</v>
      </c>
      <c r="F487" s="81" t="s">
        <v>20</v>
      </c>
      <c r="G487" s="81" t="s">
        <v>20</v>
      </c>
      <c r="H487" s="82" t="s">
        <v>20</v>
      </c>
      <c r="I487" s="81" t="s">
        <v>197</v>
      </c>
      <c r="J487" s="81" t="s">
        <v>32</v>
      </c>
      <c r="K487" s="81" t="s">
        <v>50</v>
      </c>
      <c r="L487" s="82" t="s">
        <v>984</v>
      </c>
      <c r="M487" s="81" t="s">
        <v>20</v>
      </c>
      <c r="N487" s="81" t="s">
        <v>20</v>
      </c>
      <c r="O487" s="81" t="s">
        <v>20</v>
      </c>
    </row>
    <row r="488" ht="409.5" spans="1:15">
      <c r="A488" s="81" t="s">
        <v>989</v>
      </c>
      <c r="B488" s="81" t="s">
        <v>990</v>
      </c>
      <c r="C488" s="82" t="s">
        <v>991</v>
      </c>
      <c r="D488" s="81" t="s">
        <v>977</v>
      </c>
      <c r="E488" s="81" t="s">
        <v>20</v>
      </c>
      <c r="F488" s="81" t="s">
        <v>20</v>
      </c>
      <c r="G488" s="81" t="s">
        <v>20</v>
      </c>
      <c r="H488" s="82" t="s">
        <v>20</v>
      </c>
      <c r="I488" s="81" t="s">
        <v>197</v>
      </c>
      <c r="J488" s="81" t="s">
        <v>32</v>
      </c>
      <c r="K488" s="81" t="s">
        <v>48</v>
      </c>
      <c r="L488" s="82" t="s">
        <v>978</v>
      </c>
      <c r="M488" s="81" t="s">
        <v>22</v>
      </c>
      <c r="N488" s="81" t="s">
        <v>43</v>
      </c>
      <c r="O488" s="81" t="s">
        <v>24</v>
      </c>
    </row>
    <row r="489" ht="396" spans="1:15">
      <c r="A489" s="81"/>
      <c r="B489" s="81" t="s">
        <v>20</v>
      </c>
      <c r="C489" s="82" t="s">
        <v>20</v>
      </c>
      <c r="D489" s="81" t="s">
        <v>977</v>
      </c>
      <c r="E489" s="81" t="s">
        <v>20</v>
      </c>
      <c r="F489" s="81" t="s">
        <v>20</v>
      </c>
      <c r="G489" s="81" t="s">
        <v>20</v>
      </c>
      <c r="H489" s="82" t="s">
        <v>20</v>
      </c>
      <c r="I489" s="81" t="s">
        <v>197</v>
      </c>
      <c r="J489" s="81" t="s">
        <v>32</v>
      </c>
      <c r="K489" s="81" t="s">
        <v>32</v>
      </c>
      <c r="L489" s="82" t="s">
        <v>979</v>
      </c>
      <c r="M489" s="81" t="s">
        <v>20</v>
      </c>
      <c r="N489" s="81" t="s">
        <v>20</v>
      </c>
      <c r="O489" s="81" t="s">
        <v>20</v>
      </c>
    </row>
    <row r="490" ht="348" spans="1:15">
      <c r="A490" s="81"/>
      <c r="B490" s="81" t="s">
        <v>20</v>
      </c>
      <c r="C490" s="82" t="s">
        <v>20</v>
      </c>
      <c r="D490" s="81" t="s">
        <v>977</v>
      </c>
      <c r="E490" s="81" t="s">
        <v>20</v>
      </c>
      <c r="F490" s="81" t="s">
        <v>20</v>
      </c>
      <c r="G490" s="81" t="s">
        <v>20</v>
      </c>
      <c r="H490" s="82" t="s">
        <v>20</v>
      </c>
      <c r="I490" s="81" t="s">
        <v>197</v>
      </c>
      <c r="J490" s="81" t="s">
        <v>32</v>
      </c>
      <c r="K490" s="81" t="s">
        <v>45</v>
      </c>
      <c r="L490" s="82" t="s">
        <v>981</v>
      </c>
      <c r="M490" s="81" t="s">
        <v>20</v>
      </c>
      <c r="N490" s="81" t="s">
        <v>20</v>
      </c>
      <c r="O490" s="81" t="s">
        <v>20</v>
      </c>
    </row>
    <row r="491" ht="120" spans="1:15">
      <c r="A491" s="81"/>
      <c r="B491" s="81" t="s">
        <v>20</v>
      </c>
      <c r="C491" s="82" t="s">
        <v>20</v>
      </c>
      <c r="D491" s="81" t="s">
        <v>977</v>
      </c>
      <c r="E491" s="81" t="s">
        <v>61</v>
      </c>
      <c r="F491" s="81" t="s">
        <v>32</v>
      </c>
      <c r="G491" s="81" t="s">
        <v>52</v>
      </c>
      <c r="H491" s="82" t="s">
        <v>992</v>
      </c>
      <c r="I491" s="81" t="s">
        <v>20</v>
      </c>
      <c r="J491" s="81" t="s">
        <v>20</v>
      </c>
      <c r="K491" s="81" t="s">
        <v>20</v>
      </c>
      <c r="L491" s="82" t="s">
        <v>20</v>
      </c>
      <c r="M491" s="81" t="s">
        <v>20</v>
      </c>
      <c r="N491" s="81" t="s">
        <v>20</v>
      </c>
      <c r="O491" s="81" t="s">
        <v>20</v>
      </c>
    </row>
    <row r="492" ht="360" spans="1:15">
      <c r="A492" s="81"/>
      <c r="B492" s="81" t="s">
        <v>20</v>
      </c>
      <c r="C492" s="82" t="s">
        <v>20</v>
      </c>
      <c r="D492" s="81" t="s">
        <v>977</v>
      </c>
      <c r="E492" s="81" t="s">
        <v>20</v>
      </c>
      <c r="F492" s="81" t="s">
        <v>20</v>
      </c>
      <c r="G492" s="81" t="s">
        <v>20</v>
      </c>
      <c r="H492" s="82" t="s">
        <v>20</v>
      </c>
      <c r="I492" s="81" t="s">
        <v>197</v>
      </c>
      <c r="J492" s="81" t="s">
        <v>32</v>
      </c>
      <c r="K492" s="81" t="s">
        <v>52</v>
      </c>
      <c r="L492" s="82" t="s">
        <v>982</v>
      </c>
      <c r="M492" s="81" t="s">
        <v>20</v>
      </c>
      <c r="N492" s="81" t="s">
        <v>20</v>
      </c>
      <c r="O492" s="81" t="s">
        <v>20</v>
      </c>
    </row>
    <row r="493" ht="336" spans="1:15">
      <c r="A493" s="81"/>
      <c r="B493" s="81" t="s">
        <v>20</v>
      </c>
      <c r="C493" s="82" t="s">
        <v>20</v>
      </c>
      <c r="D493" s="81" t="s">
        <v>977</v>
      </c>
      <c r="E493" s="81" t="s">
        <v>20</v>
      </c>
      <c r="F493" s="81" t="s">
        <v>20</v>
      </c>
      <c r="G493" s="81" t="s">
        <v>20</v>
      </c>
      <c r="H493" s="82" t="s">
        <v>20</v>
      </c>
      <c r="I493" s="81" t="s">
        <v>197</v>
      </c>
      <c r="J493" s="81" t="s">
        <v>32</v>
      </c>
      <c r="K493" s="81" t="s">
        <v>19</v>
      </c>
      <c r="L493" s="82" t="s">
        <v>983</v>
      </c>
      <c r="M493" s="81" t="s">
        <v>20</v>
      </c>
      <c r="N493" s="81" t="s">
        <v>20</v>
      </c>
      <c r="O493" s="81" t="s">
        <v>20</v>
      </c>
    </row>
    <row r="494" ht="348" spans="1:15">
      <c r="A494" s="81"/>
      <c r="B494" s="81" t="s">
        <v>20</v>
      </c>
      <c r="C494" s="82" t="s">
        <v>20</v>
      </c>
      <c r="D494" s="81" t="s">
        <v>977</v>
      </c>
      <c r="E494" s="81" t="s">
        <v>20</v>
      </c>
      <c r="F494" s="81" t="s">
        <v>20</v>
      </c>
      <c r="G494" s="81" t="s">
        <v>20</v>
      </c>
      <c r="H494" s="82" t="s">
        <v>20</v>
      </c>
      <c r="I494" s="81" t="s">
        <v>197</v>
      </c>
      <c r="J494" s="81" t="s">
        <v>32</v>
      </c>
      <c r="K494" s="81" t="s">
        <v>50</v>
      </c>
      <c r="L494" s="82" t="s">
        <v>984</v>
      </c>
      <c r="M494" s="81" t="s">
        <v>20</v>
      </c>
      <c r="N494" s="81" t="s">
        <v>20</v>
      </c>
      <c r="O494" s="81" t="s">
        <v>20</v>
      </c>
    </row>
    <row r="495" ht="409.5" spans="1:15">
      <c r="A495" s="81" t="s">
        <v>993</v>
      </c>
      <c r="B495" s="81" t="s">
        <v>994</v>
      </c>
      <c r="C495" s="82" t="s">
        <v>995</v>
      </c>
      <c r="D495" s="81" t="s">
        <v>977</v>
      </c>
      <c r="E495" s="81" t="s">
        <v>20</v>
      </c>
      <c r="F495" s="81" t="s">
        <v>20</v>
      </c>
      <c r="G495" s="81" t="s">
        <v>20</v>
      </c>
      <c r="H495" s="82" t="s">
        <v>20</v>
      </c>
      <c r="I495" s="81" t="s">
        <v>197</v>
      </c>
      <c r="J495" s="81" t="s">
        <v>32</v>
      </c>
      <c r="K495" s="81" t="s">
        <v>48</v>
      </c>
      <c r="L495" s="82" t="s">
        <v>978</v>
      </c>
      <c r="M495" s="81" t="s">
        <v>22</v>
      </c>
      <c r="N495" s="81" t="s">
        <v>43</v>
      </c>
      <c r="O495" s="81" t="s">
        <v>24</v>
      </c>
    </row>
    <row r="496" ht="396" spans="1:15">
      <c r="A496" s="81"/>
      <c r="B496" s="81" t="s">
        <v>20</v>
      </c>
      <c r="C496" s="82" t="s">
        <v>20</v>
      </c>
      <c r="D496" s="81" t="s">
        <v>977</v>
      </c>
      <c r="E496" s="81" t="s">
        <v>20</v>
      </c>
      <c r="F496" s="81" t="s">
        <v>20</v>
      </c>
      <c r="G496" s="81" t="s">
        <v>20</v>
      </c>
      <c r="H496" s="82" t="s">
        <v>20</v>
      </c>
      <c r="I496" s="81" t="s">
        <v>197</v>
      </c>
      <c r="J496" s="81" t="s">
        <v>32</v>
      </c>
      <c r="K496" s="81" t="s">
        <v>32</v>
      </c>
      <c r="L496" s="82" t="s">
        <v>979</v>
      </c>
      <c r="M496" s="81" t="s">
        <v>20</v>
      </c>
      <c r="N496" s="81" t="s">
        <v>20</v>
      </c>
      <c r="O496" s="81" t="s">
        <v>20</v>
      </c>
    </row>
    <row r="497" ht="132" spans="1:15">
      <c r="A497" s="81"/>
      <c r="B497" s="81" t="s">
        <v>20</v>
      </c>
      <c r="C497" s="82" t="s">
        <v>20</v>
      </c>
      <c r="D497" s="81" t="s">
        <v>977</v>
      </c>
      <c r="E497" s="81" t="s">
        <v>61</v>
      </c>
      <c r="F497" s="81" t="s">
        <v>32</v>
      </c>
      <c r="G497" s="81" t="s">
        <v>48</v>
      </c>
      <c r="H497" s="82" t="s">
        <v>996</v>
      </c>
      <c r="I497" s="81" t="s">
        <v>20</v>
      </c>
      <c r="J497" s="81" t="s">
        <v>20</v>
      </c>
      <c r="K497" s="81" t="s">
        <v>20</v>
      </c>
      <c r="L497" s="82" t="s">
        <v>20</v>
      </c>
      <c r="M497" s="81" t="s">
        <v>20</v>
      </c>
      <c r="N497" s="81" t="s">
        <v>20</v>
      </c>
      <c r="O497" s="81" t="s">
        <v>20</v>
      </c>
    </row>
    <row r="498" ht="348" spans="1:15">
      <c r="A498" s="81"/>
      <c r="B498" s="81" t="s">
        <v>20</v>
      </c>
      <c r="C498" s="82" t="s">
        <v>20</v>
      </c>
      <c r="D498" s="81" t="s">
        <v>977</v>
      </c>
      <c r="E498" s="81" t="s">
        <v>20</v>
      </c>
      <c r="F498" s="81" t="s">
        <v>20</v>
      </c>
      <c r="G498" s="81" t="s">
        <v>20</v>
      </c>
      <c r="H498" s="82" t="s">
        <v>20</v>
      </c>
      <c r="I498" s="81" t="s">
        <v>197</v>
      </c>
      <c r="J498" s="81" t="s">
        <v>32</v>
      </c>
      <c r="K498" s="81" t="s">
        <v>45</v>
      </c>
      <c r="L498" s="82" t="s">
        <v>981</v>
      </c>
      <c r="M498" s="81" t="s">
        <v>20</v>
      </c>
      <c r="N498" s="81" t="s">
        <v>20</v>
      </c>
      <c r="O498" s="81" t="s">
        <v>20</v>
      </c>
    </row>
    <row r="499" ht="360" spans="1:15">
      <c r="A499" s="81"/>
      <c r="B499" s="81" t="s">
        <v>20</v>
      </c>
      <c r="C499" s="82" t="s">
        <v>20</v>
      </c>
      <c r="D499" s="81" t="s">
        <v>977</v>
      </c>
      <c r="E499" s="81" t="s">
        <v>20</v>
      </c>
      <c r="F499" s="81" t="s">
        <v>20</v>
      </c>
      <c r="G499" s="81" t="s">
        <v>20</v>
      </c>
      <c r="H499" s="82" t="s">
        <v>20</v>
      </c>
      <c r="I499" s="81" t="s">
        <v>197</v>
      </c>
      <c r="J499" s="81" t="s">
        <v>32</v>
      </c>
      <c r="K499" s="81" t="s">
        <v>52</v>
      </c>
      <c r="L499" s="82" t="s">
        <v>982</v>
      </c>
      <c r="M499" s="81" t="s">
        <v>20</v>
      </c>
      <c r="N499" s="81" t="s">
        <v>20</v>
      </c>
      <c r="O499" s="81" t="s">
        <v>20</v>
      </c>
    </row>
    <row r="500" ht="336" spans="1:15">
      <c r="A500" s="81"/>
      <c r="B500" s="81" t="s">
        <v>20</v>
      </c>
      <c r="C500" s="82" t="s">
        <v>20</v>
      </c>
      <c r="D500" s="81" t="s">
        <v>977</v>
      </c>
      <c r="E500" s="81" t="s">
        <v>20</v>
      </c>
      <c r="F500" s="81" t="s">
        <v>20</v>
      </c>
      <c r="G500" s="81" t="s">
        <v>20</v>
      </c>
      <c r="H500" s="82" t="s">
        <v>20</v>
      </c>
      <c r="I500" s="81" t="s">
        <v>197</v>
      </c>
      <c r="J500" s="81" t="s">
        <v>32</v>
      </c>
      <c r="K500" s="81" t="s">
        <v>19</v>
      </c>
      <c r="L500" s="82" t="s">
        <v>983</v>
      </c>
      <c r="M500" s="81" t="s">
        <v>20</v>
      </c>
      <c r="N500" s="81" t="s">
        <v>20</v>
      </c>
      <c r="O500" s="81" t="s">
        <v>20</v>
      </c>
    </row>
    <row r="501" ht="348" spans="1:15">
      <c r="A501" s="81"/>
      <c r="B501" s="81" t="s">
        <v>20</v>
      </c>
      <c r="C501" s="82" t="s">
        <v>20</v>
      </c>
      <c r="D501" s="81" t="s">
        <v>977</v>
      </c>
      <c r="E501" s="81" t="s">
        <v>20</v>
      </c>
      <c r="F501" s="81" t="s">
        <v>20</v>
      </c>
      <c r="G501" s="81" t="s">
        <v>20</v>
      </c>
      <c r="H501" s="82" t="s">
        <v>20</v>
      </c>
      <c r="I501" s="81" t="s">
        <v>197</v>
      </c>
      <c r="J501" s="81" t="s">
        <v>32</v>
      </c>
      <c r="K501" s="81" t="s">
        <v>50</v>
      </c>
      <c r="L501" s="82" t="s">
        <v>984</v>
      </c>
      <c r="M501" s="81" t="s">
        <v>20</v>
      </c>
      <c r="N501" s="81" t="s">
        <v>20</v>
      </c>
      <c r="O501" s="81" t="s">
        <v>20</v>
      </c>
    </row>
    <row r="502" ht="216" spans="1:15">
      <c r="A502" s="81" t="s">
        <v>997</v>
      </c>
      <c r="B502" s="81" t="s">
        <v>998</v>
      </c>
      <c r="C502" s="82" t="s">
        <v>999</v>
      </c>
      <c r="D502" s="81" t="s">
        <v>977</v>
      </c>
      <c r="E502" s="81" t="s">
        <v>435</v>
      </c>
      <c r="F502" s="81" t="s">
        <v>20</v>
      </c>
      <c r="G502" s="81" t="s">
        <v>20</v>
      </c>
      <c r="H502" s="82" t="s">
        <v>1000</v>
      </c>
      <c r="I502" s="81" t="s">
        <v>20</v>
      </c>
      <c r="J502" s="81" t="s">
        <v>20</v>
      </c>
      <c r="K502" s="81" t="s">
        <v>20</v>
      </c>
      <c r="L502" s="82" t="s">
        <v>20</v>
      </c>
      <c r="M502" s="81" t="s">
        <v>22</v>
      </c>
      <c r="N502" s="81" t="s">
        <v>43</v>
      </c>
      <c r="O502" s="81" t="s">
        <v>24</v>
      </c>
    </row>
    <row r="503" ht="396" spans="1:15">
      <c r="A503" s="81"/>
      <c r="B503" s="81" t="s">
        <v>20</v>
      </c>
      <c r="C503" s="82" t="s">
        <v>20</v>
      </c>
      <c r="D503" s="81" t="s">
        <v>977</v>
      </c>
      <c r="E503" s="81" t="s">
        <v>20</v>
      </c>
      <c r="F503" s="81" t="s">
        <v>20</v>
      </c>
      <c r="G503" s="81" t="s">
        <v>20</v>
      </c>
      <c r="H503" s="82" t="s">
        <v>20</v>
      </c>
      <c r="I503" s="81" t="s">
        <v>197</v>
      </c>
      <c r="J503" s="81" t="s">
        <v>32</v>
      </c>
      <c r="K503" s="81" t="s">
        <v>32</v>
      </c>
      <c r="L503" s="82" t="s">
        <v>979</v>
      </c>
      <c r="M503" s="81" t="s">
        <v>20</v>
      </c>
      <c r="N503" s="81" t="s">
        <v>20</v>
      </c>
      <c r="O503" s="81" t="s">
        <v>20</v>
      </c>
    </row>
    <row r="504" ht="204" spans="1:15">
      <c r="A504" s="81" t="s">
        <v>1001</v>
      </c>
      <c r="B504" s="81" t="s">
        <v>1002</v>
      </c>
      <c r="C504" s="82" t="s">
        <v>1003</v>
      </c>
      <c r="D504" s="81" t="s">
        <v>977</v>
      </c>
      <c r="E504" s="81" t="s">
        <v>195</v>
      </c>
      <c r="F504" s="81" t="s">
        <v>20</v>
      </c>
      <c r="G504" s="81" t="s">
        <v>20</v>
      </c>
      <c r="H504" s="82" t="s">
        <v>1004</v>
      </c>
      <c r="I504" s="81" t="s">
        <v>20</v>
      </c>
      <c r="J504" s="81" t="s">
        <v>20</v>
      </c>
      <c r="K504" s="81" t="s">
        <v>20</v>
      </c>
      <c r="L504" s="82" t="s">
        <v>20</v>
      </c>
      <c r="M504" s="81" t="s">
        <v>22</v>
      </c>
      <c r="N504" s="81" t="s">
        <v>43</v>
      </c>
      <c r="O504" s="81" t="s">
        <v>24</v>
      </c>
    </row>
    <row r="505" ht="336" spans="1:15">
      <c r="A505" s="81"/>
      <c r="B505" s="81" t="s">
        <v>20</v>
      </c>
      <c r="C505" s="82" t="s">
        <v>20</v>
      </c>
      <c r="D505" s="81" t="s">
        <v>977</v>
      </c>
      <c r="E505" s="81" t="s">
        <v>20</v>
      </c>
      <c r="F505" s="81" t="s">
        <v>20</v>
      </c>
      <c r="G505" s="81" t="s">
        <v>20</v>
      </c>
      <c r="H505" s="82" t="s">
        <v>20</v>
      </c>
      <c r="I505" s="81" t="s">
        <v>197</v>
      </c>
      <c r="J505" s="81" t="s">
        <v>32</v>
      </c>
      <c r="K505" s="81" t="s">
        <v>19</v>
      </c>
      <c r="L505" s="82" t="s">
        <v>983</v>
      </c>
      <c r="M505" s="81" t="s">
        <v>20</v>
      </c>
      <c r="N505" s="81" t="s">
        <v>20</v>
      </c>
      <c r="O505" s="81" t="s">
        <v>20</v>
      </c>
    </row>
    <row r="506" ht="192" spans="1:15">
      <c r="A506" s="81" t="s">
        <v>1005</v>
      </c>
      <c r="B506" s="81" t="s">
        <v>1006</v>
      </c>
      <c r="C506" s="82" t="s">
        <v>1007</v>
      </c>
      <c r="D506" s="81" t="s">
        <v>977</v>
      </c>
      <c r="E506" s="81" t="s">
        <v>477</v>
      </c>
      <c r="F506" s="81" t="s">
        <v>20</v>
      </c>
      <c r="G506" s="81" t="s">
        <v>20</v>
      </c>
      <c r="H506" s="82" t="s">
        <v>1008</v>
      </c>
      <c r="I506" s="81" t="s">
        <v>20</v>
      </c>
      <c r="J506" s="81" t="s">
        <v>20</v>
      </c>
      <c r="K506" s="81" t="s">
        <v>20</v>
      </c>
      <c r="L506" s="82" t="s">
        <v>20</v>
      </c>
      <c r="M506" s="81" t="s">
        <v>22</v>
      </c>
      <c r="N506" s="81" t="s">
        <v>43</v>
      </c>
      <c r="O506" s="81" t="s">
        <v>24</v>
      </c>
    </row>
    <row r="507" ht="336" spans="1:15">
      <c r="A507" s="81"/>
      <c r="B507" s="81" t="s">
        <v>20</v>
      </c>
      <c r="C507" s="82" t="s">
        <v>20</v>
      </c>
      <c r="D507" s="81" t="s">
        <v>977</v>
      </c>
      <c r="E507" s="81" t="s">
        <v>20</v>
      </c>
      <c r="F507" s="81" t="s">
        <v>20</v>
      </c>
      <c r="G507" s="81" t="s">
        <v>20</v>
      </c>
      <c r="H507" s="82" t="s">
        <v>20</v>
      </c>
      <c r="I507" s="81" t="s">
        <v>197</v>
      </c>
      <c r="J507" s="81" t="s">
        <v>32</v>
      </c>
      <c r="K507" s="81" t="s">
        <v>19</v>
      </c>
      <c r="L507" s="82" t="s">
        <v>983</v>
      </c>
      <c r="M507" s="81" t="s">
        <v>20</v>
      </c>
      <c r="N507" s="81" t="s">
        <v>20</v>
      </c>
      <c r="O507" s="81" t="s">
        <v>20</v>
      </c>
    </row>
    <row r="508" ht="216" spans="1:15">
      <c r="A508" s="81" t="s">
        <v>1009</v>
      </c>
      <c r="B508" s="81" t="s">
        <v>1010</v>
      </c>
      <c r="C508" s="82" t="s">
        <v>1011</v>
      </c>
      <c r="D508" s="81" t="s">
        <v>977</v>
      </c>
      <c r="E508" s="81" t="s">
        <v>44</v>
      </c>
      <c r="F508" s="81" t="s">
        <v>19</v>
      </c>
      <c r="G508" s="81" t="s">
        <v>20</v>
      </c>
      <c r="H508" s="82" t="s">
        <v>1012</v>
      </c>
      <c r="I508" s="81" t="s">
        <v>20</v>
      </c>
      <c r="J508" s="81" t="s">
        <v>20</v>
      </c>
      <c r="K508" s="81" t="s">
        <v>20</v>
      </c>
      <c r="L508" s="82" t="s">
        <v>20</v>
      </c>
      <c r="M508" s="81" t="s">
        <v>22</v>
      </c>
      <c r="N508" s="81" t="s">
        <v>43</v>
      </c>
      <c r="O508" s="81" t="s">
        <v>24</v>
      </c>
    </row>
    <row r="509" ht="348" spans="1:15">
      <c r="A509" s="81"/>
      <c r="B509" s="81" t="s">
        <v>20</v>
      </c>
      <c r="C509" s="82" t="s">
        <v>20</v>
      </c>
      <c r="D509" s="81" t="s">
        <v>977</v>
      </c>
      <c r="E509" s="81" t="s">
        <v>20</v>
      </c>
      <c r="F509" s="81" t="s">
        <v>20</v>
      </c>
      <c r="G509" s="81" t="s">
        <v>20</v>
      </c>
      <c r="H509" s="82" t="s">
        <v>20</v>
      </c>
      <c r="I509" s="81" t="s">
        <v>197</v>
      </c>
      <c r="J509" s="81" t="s">
        <v>32</v>
      </c>
      <c r="K509" s="81" t="s">
        <v>50</v>
      </c>
      <c r="L509" s="82" t="s">
        <v>984</v>
      </c>
      <c r="M509" s="81" t="s">
        <v>20</v>
      </c>
      <c r="N509" s="81" t="s">
        <v>20</v>
      </c>
      <c r="O509" s="81" t="s">
        <v>20</v>
      </c>
    </row>
    <row r="510" ht="192" spans="1:15">
      <c r="A510" s="81" t="s">
        <v>1013</v>
      </c>
      <c r="B510" s="81" t="s">
        <v>1014</v>
      </c>
      <c r="C510" s="82" t="s">
        <v>1015</v>
      </c>
      <c r="D510" s="81" t="s">
        <v>977</v>
      </c>
      <c r="E510" s="81" t="s">
        <v>477</v>
      </c>
      <c r="F510" s="81" t="s">
        <v>20</v>
      </c>
      <c r="G510" s="81" t="s">
        <v>20</v>
      </c>
      <c r="H510" s="82" t="s">
        <v>1008</v>
      </c>
      <c r="I510" s="81" t="s">
        <v>20</v>
      </c>
      <c r="J510" s="81" t="s">
        <v>20</v>
      </c>
      <c r="K510" s="81" t="s">
        <v>20</v>
      </c>
      <c r="L510" s="82" t="s">
        <v>20</v>
      </c>
      <c r="M510" s="81" t="s">
        <v>22</v>
      </c>
      <c r="N510" s="81" t="s">
        <v>43</v>
      </c>
      <c r="O510" s="81" t="s">
        <v>24</v>
      </c>
    </row>
    <row r="511" ht="348" spans="1:15">
      <c r="A511" s="81"/>
      <c r="B511" s="81" t="s">
        <v>20</v>
      </c>
      <c r="C511" s="82" t="s">
        <v>20</v>
      </c>
      <c r="D511" s="81" t="s">
        <v>977</v>
      </c>
      <c r="E511" s="81" t="s">
        <v>20</v>
      </c>
      <c r="F511" s="81" t="s">
        <v>20</v>
      </c>
      <c r="G511" s="81" t="s">
        <v>20</v>
      </c>
      <c r="H511" s="82" t="s">
        <v>20</v>
      </c>
      <c r="I511" s="81" t="s">
        <v>197</v>
      </c>
      <c r="J511" s="81" t="s">
        <v>32</v>
      </c>
      <c r="K511" s="81" t="s">
        <v>50</v>
      </c>
      <c r="L511" s="82" t="s">
        <v>984</v>
      </c>
      <c r="M511" s="81" t="s">
        <v>20</v>
      </c>
      <c r="N511" s="81" t="s">
        <v>20</v>
      </c>
      <c r="O511" s="81" t="s">
        <v>20</v>
      </c>
    </row>
    <row r="512" ht="228" spans="1:15">
      <c r="A512" s="81" t="s">
        <v>1016</v>
      </c>
      <c r="B512" s="81" t="s">
        <v>1017</v>
      </c>
      <c r="C512" s="82" t="s">
        <v>1018</v>
      </c>
      <c r="D512" s="81" t="s">
        <v>977</v>
      </c>
      <c r="E512" s="81" t="s">
        <v>472</v>
      </c>
      <c r="F512" s="81" t="s">
        <v>20</v>
      </c>
      <c r="G512" s="81" t="s">
        <v>20</v>
      </c>
      <c r="H512" s="82" t="s">
        <v>1019</v>
      </c>
      <c r="I512" s="81" t="s">
        <v>20</v>
      </c>
      <c r="J512" s="81" t="s">
        <v>20</v>
      </c>
      <c r="K512" s="81" t="s">
        <v>20</v>
      </c>
      <c r="L512" s="82" t="s">
        <v>20</v>
      </c>
      <c r="M512" s="81" t="s">
        <v>22</v>
      </c>
      <c r="N512" s="81" t="s">
        <v>43</v>
      </c>
      <c r="O512" s="81" t="s">
        <v>24</v>
      </c>
    </row>
    <row r="513" ht="348" spans="1:15">
      <c r="A513" s="81"/>
      <c r="B513" s="81" t="s">
        <v>20</v>
      </c>
      <c r="C513" s="82" t="s">
        <v>20</v>
      </c>
      <c r="D513" s="81" t="s">
        <v>977</v>
      </c>
      <c r="E513" s="81" t="s">
        <v>20</v>
      </c>
      <c r="F513" s="81" t="s">
        <v>20</v>
      </c>
      <c r="G513" s="81" t="s">
        <v>20</v>
      </c>
      <c r="H513" s="82" t="s">
        <v>20</v>
      </c>
      <c r="I513" s="81" t="s">
        <v>197</v>
      </c>
      <c r="J513" s="81" t="s">
        <v>32</v>
      </c>
      <c r="K513" s="81" t="s">
        <v>45</v>
      </c>
      <c r="L513" s="82" t="s">
        <v>981</v>
      </c>
      <c r="M513" s="81" t="s">
        <v>20</v>
      </c>
      <c r="N513" s="81" t="s">
        <v>20</v>
      </c>
      <c r="O513" s="81" t="s">
        <v>20</v>
      </c>
    </row>
    <row r="514" ht="409.5" spans="1:15">
      <c r="A514" s="81" t="s">
        <v>1020</v>
      </c>
      <c r="B514" s="81" t="s">
        <v>1021</v>
      </c>
      <c r="C514" s="82" t="s">
        <v>1022</v>
      </c>
      <c r="D514" s="81" t="s">
        <v>977</v>
      </c>
      <c r="E514" s="81" t="s">
        <v>20</v>
      </c>
      <c r="F514" s="81" t="s">
        <v>20</v>
      </c>
      <c r="G514" s="81" t="s">
        <v>20</v>
      </c>
      <c r="H514" s="82" t="s">
        <v>20</v>
      </c>
      <c r="I514" s="81" t="s">
        <v>197</v>
      </c>
      <c r="J514" s="81" t="s">
        <v>32</v>
      </c>
      <c r="K514" s="81" t="s">
        <v>48</v>
      </c>
      <c r="L514" s="82" t="s">
        <v>978</v>
      </c>
      <c r="M514" s="81" t="s">
        <v>22</v>
      </c>
      <c r="N514" s="81" t="s">
        <v>43</v>
      </c>
      <c r="O514" s="81" t="s">
        <v>24</v>
      </c>
    </row>
    <row r="515" ht="204" spans="1:15">
      <c r="A515" s="81"/>
      <c r="B515" s="81" t="s">
        <v>20</v>
      </c>
      <c r="C515" s="82" t="s">
        <v>20</v>
      </c>
      <c r="D515" s="81" t="s">
        <v>977</v>
      </c>
      <c r="E515" s="81" t="s">
        <v>285</v>
      </c>
      <c r="F515" s="81" t="s">
        <v>20</v>
      </c>
      <c r="G515" s="81" t="s">
        <v>20</v>
      </c>
      <c r="H515" s="82" t="s">
        <v>1023</v>
      </c>
      <c r="I515" s="81" t="s">
        <v>20</v>
      </c>
      <c r="J515" s="81" t="s">
        <v>20</v>
      </c>
      <c r="K515" s="81" t="s">
        <v>20</v>
      </c>
      <c r="L515" s="82" t="s">
        <v>20</v>
      </c>
      <c r="M515" s="81" t="s">
        <v>20</v>
      </c>
      <c r="N515" s="81" t="s">
        <v>20</v>
      </c>
      <c r="O515" s="81" t="s">
        <v>20</v>
      </c>
    </row>
    <row r="516" ht="264" spans="1:15">
      <c r="A516" s="81" t="s">
        <v>1024</v>
      </c>
      <c r="B516" s="81" t="s">
        <v>1025</v>
      </c>
      <c r="C516" s="82" t="s">
        <v>1026</v>
      </c>
      <c r="D516" s="81" t="s">
        <v>1027</v>
      </c>
      <c r="E516" s="81" t="s">
        <v>20</v>
      </c>
      <c r="F516" s="81" t="s">
        <v>20</v>
      </c>
      <c r="G516" s="81" t="s">
        <v>20</v>
      </c>
      <c r="H516" s="82" t="s">
        <v>20</v>
      </c>
      <c r="I516" s="81" t="s">
        <v>35</v>
      </c>
      <c r="J516" s="81" t="s">
        <v>20</v>
      </c>
      <c r="K516" s="81" t="s">
        <v>20</v>
      </c>
      <c r="L516" s="82" t="s">
        <v>1028</v>
      </c>
      <c r="M516" s="81" t="s">
        <v>22</v>
      </c>
      <c r="N516" s="81" t="s">
        <v>23</v>
      </c>
      <c r="O516" s="81" t="s">
        <v>24</v>
      </c>
    </row>
    <row r="517" ht="108" spans="1:15">
      <c r="A517" s="81"/>
      <c r="B517" s="81" t="s">
        <v>20</v>
      </c>
      <c r="C517" s="82" t="s">
        <v>20</v>
      </c>
      <c r="D517" s="81" t="s">
        <v>1027</v>
      </c>
      <c r="E517" s="81" t="s">
        <v>300</v>
      </c>
      <c r="F517" s="81" t="s">
        <v>32</v>
      </c>
      <c r="G517" s="81" t="s">
        <v>20</v>
      </c>
      <c r="H517" s="82" t="s">
        <v>1029</v>
      </c>
      <c r="I517" s="81" t="s">
        <v>20</v>
      </c>
      <c r="J517" s="81" t="s">
        <v>20</v>
      </c>
      <c r="K517" s="81" t="s">
        <v>20</v>
      </c>
      <c r="L517" s="82" t="s">
        <v>20</v>
      </c>
      <c r="M517" s="81" t="s">
        <v>20</v>
      </c>
      <c r="N517" s="81" t="s">
        <v>20</v>
      </c>
      <c r="O517" s="81" t="s">
        <v>20</v>
      </c>
    </row>
    <row r="518" ht="96" spans="1:15">
      <c r="A518" s="81"/>
      <c r="B518" s="81" t="s">
        <v>20</v>
      </c>
      <c r="C518" s="82" t="s">
        <v>20</v>
      </c>
      <c r="D518" s="81" t="s">
        <v>1027</v>
      </c>
      <c r="E518" s="81" t="s">
        <v>20</v>
      </c>
      <c r="F518" s="81" t="s">
        <v>20</v>
      </c>
      <c r="G518" s="81" t="s">
        <v>20</v>
      </c>
      <c r="H518" s="82" t="s">
        <v>20</v>
      </c>
      <c r="I518" s="81" t="s">
        <v>35</v>
      </c>
      <c r="J518" s="81" t="s">
        <v>20</v>
      </c>
      <c r="K518" s="81" t="s">
        <v>50</v>
      </c>
      <c r="L518" s="82" t="s">
        <v>1030</v>
      </c>
      <c r="M518" s="81" t="s">
        <v>20</v>
      </c>
      <c r="N518" s="81" t="s">
        <v>20</v>
      </c>
      <c r="O518" s="81" t="s">
        <v>20</v>
      </c>
    </row>
    <row r="519" ht="144" spans="1:15">
      <c r="A519" s="81"/>
      <c r="B519" s="81" t="s">
        <v>20</v>
      </c>
      <c r="C519" s="82" t="s">
        <v>20</v>
      </c>
      <c r="D519" s="81" t="s">
        <v>1031</v>
      </c>
      <c r="E519" s="81" t="s">
        <v>229</v>
      </c>
      <c r="F519" s="81" t="s">
        <v>32</v>
      </c>
      <c r="G519" s="81" t="s">
        <v>20</v>
      </c>
      <c r="H519" s="82" t="s">
        <v>1032</v>
      </c>
      <c r="I519" s="81" t="s">
        <v>20</v>
      </c>
      <c r="J519" s="81" t="s">
        <v>20</v>
      </c>
      <c r="K519" s="81" t="s">
        <v>20</v>
      </c>
      <c r="L519" s="82" t="s">
        <v>20</v>
      </c>
      <c r="M519" s="81" t="s">
        <v>20</v>
      </c>
      <c r="N519" s="81" t="s">
        <v>20</v>
      </c>
      <c r="O519" s="81" t="s">
        <v>20</v>
      </c>
    </row>
    <row r="520" ht="312" spans="1:15">
      <c r="A520" s="81"/>
      <c r="B520" s="81" t="s">
        <v>20</v>
      </c>
      <c r="C520" s="82" t="s">
        <v>20</v>
      </c>
      <c r="D520" s="81" t="s">
        <v>1031</v>
      </c>
      <c r="E520" s="81" t="s">
        <v>20</v>
      </c>
      <c r="F520" s="81" t="s">
        <v>20</v>
      </c>
      <c r="G520" s="81" t="s">
        <v>20</v>
      </c>
      <c r="H520" s="82" t="s">
        <v>20</v>
      </c>
      <c r="I520" s="81" t="s">
        <v>1033</v>
      </c>
      <c r="J520" s="81" t="s">
        <v>32</v>
      </c>
      <c r="K520" s="81" t="s">
        <v>20</v>
      </c>
      <c r="L520" s="82" t="s">
        <v>1034</v>
      </c>
      <c r="M520" s="81" t="s">
        <v>20</v>
      </c>
      <c r="N520" s="81" t="s">
        <v>20</v>
      </c>
      <c r="O520" s="81" t="s">
        <v>20</v>
      </c>
    </row>
    <row r="521" ht="144" spans="1:15">
      <c r="A521" s="81" t="s">
        <v>1035</v>
      </c>
      <c r="B521" s="81" t="s">
        <v>1036</v>
      </c>
      <c r="C521" s="82" t="s">
        <v>1037</v>
      </c>
      <c r="D521" s="81" t="s">
        <v>1038</v>
      </c>
      <c r="E521" s="81" t="s">
        <v>20</v>
      </c>
      <c r="F521" s="81" t="s">
        <v>20</v>
      </c>
      <c r="G521" s="81" t="s">
        <v>20</v>
      </c>
      <c r="H521" s="82" t="s">
        <v>20</v>
      </c>
      <c r="I521" s="81" t="s">
        <v>44</v>
      </c>
      <c r="J521" s="81" t="s">
        <v>20</v>
      </c>
      <c r="K521" s="81" t="s">
        <v>20</v>
      </c>
      <c r="L521" s="82" t="s">
        <v>1039</v>
      </c>
      <c r="M521" s="81" t="s">
        <v>22</v>
      </c>
      <c r="N521" s="81" t="s">
        <v>43</v>
      </c>
      <c r="O521" s="81" t="s">
        <v>24</v>
      </c>
    </row>
    <row r="522" ht="96" spans="1:15">
      <c r="A522" s="81"/>
      <c r="B522" s="81" t="s">
        <v>20</v>
      </c>
      <c r="C522" s="82" t="s">
        <v>20</v>
      </c>
      <c r="D522" s="81" t="s">
        <v>1038</v>
      </c>
      <c r="E522" s="81" t="s">
        <v>93</v>
      </c>
      <c r="F522" s="81" t="s">
        <v>32</v>
      </c>
      <c r="G522" s="81" t="s">
        <v>32</v>
      </c>
      <c r="H522" s="82" t="s">
        <v>1040</v>
      </c>
      <c r="I522" s="81" t="s">
        <v>20</v>
      </c>
      <c r="J522" s="81" t="s">
        <v>20</v>
      </c>
      <c r="K522" s="81" t="s">
        <v>20</v>
      </c>
      <c r="L522" s="82" t="s">
        <v>20</v>
      </c>
      <c r="M522" s="81" t="s">
        <v>20</v>
      </c>
      <c r="N522" s="81" t="s">
        <v>20</v>
      </c>
      <c r="O522" s="81" t="s">
        <v>20</v>
      </c>
    </row>
    <row r="523" ht="409.5" spans="1:15">
      <c r="A523" s="81"/>
      <c r="B523" s="81" t="s">
        <v>20</v>
      </c>
      <c r="C523" s="82" t="s">
        <v>20</v>
      </c>
      <c r="D523" s="81" t="s">
        <v>977</v>
      </c>
      <c r="E523" s="81" t="s">
        <v>20</v>
      </c>
      <c r="F523" s="81" t="s">
        <v>20</v>
      </c>
      <c r="G523" s="81" t="s">
        <v>20</v>
      </c>
      <c r="H523" s="82" t="s">
        <v>20</v>
      </c>
      <c r="I523" s="81" t="s">
        <v>197</v>
      </c>
      <c r="J523" s="81" t="s">
        <v>32</v>
      </c>
      <c r="K523" s="81" t="s">
        <v>48</v>
      </c>
      <c r="L523" s="82" t="s">
        <v>978</v>
      </c>
      <c r="M523" s="81" t="s">
        <v>20</v>
      </c>
      <c r="N523" s="81" t="s">
        <v>20</v>
      </c>
      <c r="O523" s="81" t="s">
        <v>20</v>
      </c>
    </row>
    <row r="524" ht="396" spans="1:15">
      <c r="A524" s="81"/>
      <c r="B524" s="81" t="s">
        <v>20</v>
      </c>
      <c r="C524" s="82" t="s">
        <v>20</v>
      </c>
      <c r="D524" s="81" t="s">
        <v>977</v>
      </c>
      <c r="E524" s="81" t="s">
        <v>20</v>
      </c>
      <c r="F524" s="81" t="s">
        <v>20</v>
      </c>
      <c r="G524" s="81" t="s">
        <v>20</v>
      </c>
      <c r="H524" s="82" t="s">
        <v>20</v>
      </c>
      <c r="I524" s="81" t="s">
        <v>197</v>
      </c>
      <c r="J524" s="81" t="s">
        <v>32</v>
      </c>
      <c r="K524" s="81" t="s">
        <v>32</v>
      </c>
      <c r="L524" s="82" t="s">
        <v>979</v>
      </c>
      <c r="M524" s="81" t="s">
        <v>20</v>
      </c>
      <c r="N524" s="81" t="s">
        <v>20</v>
      </c>
      <c r="O524" s="81" t="s">
        <v>20</v>
      </c>
    </row>
    <row r="525" ht="108" spans="1:15">
      <c r="A525" s="81"/>
      <c r="B525" s="81" t="s">
        <v>20</v>
      </c>
      <c r="C525" s="82" t="s">
        <v>20</v>
      </c>
      <c r="D525" s="81" t="s">
        <v>977</v>
      </c>
      <c r="E525" s="81" t="s">
        <v>61</v>
      </c>
      <c r="F525" s="81" t="s">
        <v>32</v>
      </c>
      <c r="G525" s="81" t="s">
        <v>80</v>
      </c>
      <c r="H525" s="82" t="s">
        <v>1041</v>
      </c>
      <c r="I525" s="81" t="s">
        <v>20</v>
      </c>
      <c r="J525" s="81" t="s">
        <v>20</v>
      </c>
      <c r="K525" s="81" t="s">
        <v>20</v>
      </c>
      <c r="L525" s="82" t="s">
        <v>20</v>
      </c>
      <c r="M525" s="81" t="s">
        <v>20</v>
      </c>
      <c r="N525" s="81" t="s">
        <v>20</v>
      </c>
      <c r="O525" s="81" t="s">
        <v>20</v>
      </c>
    </row>
    <row r="526" ht="348" spans="1:15">
      <c r="A526" s="81"/>
      <c r="B526" s="81" t="s">
        <v>20</v>
      </c>
      <c r="C526" s="82" t="s">
        <v>20</v>
      </c>
      <c r="D526" s="81" t="s">
        <v>977</v>
      </c>
      <c r="E526" s="81" t="s">
        <v>20</v>
      </c>
      <c r="F526" s="81" t="s">
        <v>20</v>
      </c>
      <c r="G526" s="81" t="s">
        <v>20</v>
      </c>
      <c r="H526" s="82" t="s">
        <v>20</v>
      </c>
      <c r="I526" s="81" t="s">
        <v>197</v>
      </c>
      <c r="J526" s="81" t="s">
        <v>32</v>
      </c>
      <c r="K526" s="81" t="s">
        <v>45</v>
      </c>
      <c r="L526" s="82" t="s">
        <v>981</v>
      </c>
      <c r="M526" s="81" t="s">
        <v>20</v>
      </c>
      <c r="N526" s="81" t="s">
        <v>20</v>
      </c>
      <c r="O526" s="81" t="s">
        <v>20</v>
      </c>
    </row>
    <row r="527" ht="360" spans="1:15">
      <c r="A527" s="81"/>
      <c r="B527" s="81" t="s">
        <v>20</v>
      </c>
      <c r="C527" s="82" t="s">
        <v>20</v>
      </c>
      <c r="D527" s="81" t="s">
        <v>977</v>
      </c>
      <c r="E527" s="81" t="s">
        <v>20</v>
      </c>
      <c r="F527" s="81" t="s">
        <v>20</v>
      </c>
      <c r="G527" s="81" t="s">
        <v>20</v>
      </c>
      <c r="H527" s="82" t="s">
        <v>20</v>
      </c>
      <c r="I527" s="81" t="s">
        <v>197</v>
      </c>
      <c r="J527" s="81" t="s">
        <v>32</v>
      </c>
      <c r="K527" s="81" t="s">
        <v>52</v>
      </c>
      <c r="L527" s="82" t="s">
        <v>982</v>
      </c>
      <c r="M527" s="81" t="s">
        <v>20</v>
      </c>
      <c r="N527" s="81" t="s">
        <v>20</v>
      </c>
      <c r="O527" s="81" t="s">
        <v>20</v>
      </c>
    </row>
    <row r="528" ht="336" spans="1:15">
      <c r="A528" s="81"/>
      <c r="B528" s="81" t="s">
        <v>20</v>
      </c>
      <c r="C528" s="82" t="s">
        <v>20</v>
      </c>
      <c r="D528" s="81" t="s">
        <v>977</v>
      </c>
      <c r="E528" s="81" t="s">
        <v>20</v>
      </c>
      <c r="F528" s="81" t="s">
        <v>20</v>
      </c>
      <c r="G528" s="81" t="s">
        <v>20</v>
      </c>
      <c r="H528" s="82" t="s">
        <v>20</v>
      </c>
      <c r="I528" s="81" t="s">
        <v>197</v>
      </c>
      <c r="J528" s="81" t="s">
        <v>32</v>
      </c>
      <c r="K528" s="81" t="s">
        <v>19</v>
      </c>
      <c r="L528" s="82" t="s">
        <v>983</v>
      </c>
      <c r="M528" s="81" t="s">
        <v>20</v>
      </c>
      <c r="N528" s="81" t="s">
        <v>20</v>
      </c>
      <c r="O528" s="81" t="s">
        <v>20</v>
      </c>
    </row>
    <row r="529" ht="348" spans="1:15">
      <c r="A529" s="81"/>
      <c r="B529" s="81" t="s">
        <v>20</v>
      </c>
      <c r="C529" s="82" t="s">
        <v>20</v>
      </c>
      <c r="D529" s="81" t="s">
        <v>977</v>
      </c>
      <c r="E529" s="81" t="s">
        <v>20</v>
      </c>
      <c r="F529" s="81" t="s">
        <v>20</v>
      </c>
      <c r="G529" s="81" t="s">
        <v>20</v>
      </c>
      <c r="H529" s="82" t="s">
        <v>20</v>
      </c>
      <c r="I529" s="81" t="s">
        <v>197</v>
      </c>
      <c r="J529" s="81" t="s">
        <v>32</v>
      </c>
      <c r="K529" s="81" t="s">
        <v>50</v>
      </c>
      <c r="L529" s="82" t="s">
        <v>984</v>
      </c>
      <c r="M529" s="81" t="s">
        <v>20</v>
      </c>
      <c r="N529" s="81" t="s">
        <v>20</v>
      </c>
      <c r="O529" s="81" t="s">
        <v>20</v>
      </c>
    </row>
    <row r="530" ht="144" spans="1:15">
      <c r="A530" s="81" t="s">
        <v>1042</v>
      </c>
      <c r="B530" s="81" t="s">
        <v>1043</v>
      </c>
      <c r="C530" s="82" t="s">
        <v>1044</v>
      </c>
      <c r="D530" s="81" t="s">
        <v>1038</v>
      </c>
      <c r="E530" s="81" t="s">
        <v>20</v>
      </c>
      <c r="F530" s="81" t="s">
        <v>20</v>
      </c>
      <c r="G530" s="81" t="s">
        <v>20</v>
      </c>
      <c r="H530" s="82" t="s">
        <v>20</v>
      </c>
      <c r="I530" s="81" t="s">
        <v>44</v>
      </c>
      <c r="J530" s="81" t="s">
        <v>20</v>
      </c>
      <c r="K530" s="81" t="s">
        <v>20</v>
      </c>
      <c r="L530" s="82" t="s">
        <v>1039</v>
      </c>
      <c r="M530" s="81" t="s">
        <v>22</v>
      </c>
      <c r="N530" s="81" t="s">
        <v>43</v>
      </c>
      <c r="O530" s="81" t="s">
        <v>24</v>
      </c>
    </row>
    <row r="531" ht="96" spans="1:15">
      <c r="A531" s="81"/>
      <c r="B531" s="81" t="s">
        <v>20</v>
      </c>
      <c r="C531" s="82" t="s">
        <v>20</v>
      </c>
      <c r="D531" s="81" t="s">
        <v>1038</v>
      </c>
      <c r="E531" s="81" t="s">
        <v>93</v>
      </c>
      <c r="F531" s="81" t="s">
        <v>32</v>
      </c>
      <c r="G531" s="81" t="s">
        <v>52</v>
      </c>
      <c r="H531" s="82" t="s">
        <v>1045</v>
      </c>
      <c r="I531" s="81" t="s">
        <v>20</v>
      </c>
      <c r="J531" s="81" t="s">
        <v>20</v>
      </c>
      <c r="K531" s="81" t="s">
        <v>20</v>
      </c>
      <c r="L531" s="82" t="s">
        <v>20</v>
      </c>
      <c r="M531" s="81" t="s">
        <v>20</v>
      </c>
      <c r="N531" s="81" t="s">
        <v>20</v>
      </c>
      <c r="O531" s="81" t="s">
        <v>20</v>
      </c>
    </row>
    <row r="532" ht="409.5" spans="1:15">
      <c r="A532" s="81"/>
      <c r="B532" s="81" t="s">
        <v>20</v>
      </c>
      <c r="C532" s="82" t="s">
        <v>20</v>
      </c>
      <c r="D532" s="81" t="s">
        <v>977</v>
      </c>
      <c r="E532" s="81" t="s">
        <v>20</v>
      </c>
      <c r="F532" s="81" t="s">
        <v>20</v>
      </c>
      <c r="G532" s="81" t="s">
        <v>20</v>
      </c>
      <c r="H532" s="82" t="s">
        <v>20</v>
      </c>
      <c r="I532" s="81" t="s">
        <v>197</v>
      </c>
      <c r="J532" s="81" t="s">
        <v>32</v>
      </c>
      <c r="K532" s="81" t="s">
        <v>48</v>
      </c>
      <c r="L532" s="82" t="s">
        <v>978</v>
      </c>
      <c r="M532" s="81" t="s">
        <v>20</v>
      </c>
      <c r="N532" s="81" t="s">
        <v>20</v>
      </c>
      <c r="O532" s="81" t="s">
        <v>20</v>
      </c>
    </row>
    <row r="533" ht="396" spans="1:15">
      <c r="A533" s="81"/>
      <c r="B533" s="81" t="s">
        <v>20</v>
      </c>
      <c r="C533" s="82" t="s">
        <v>20</v>
      </c>
      <c r="D533" s="81" t="s">
        <v>977</v>
      </c>
      <c r="E533" s="81" t="s">
        <v>20</v>
      </c>
      <c r="F533" s="81" t="s">
        <v>20</v>
      </c>
      <c r="G533" s="81" t="s">
        <v>20</v>
      </c>
      <c r="H533" s="82" t="s">
        <v>20</v>
      </c>
      <c r="I533" s="81" t="s">
        <v>197</v>
      </c>
      <c r="J533" s="81" t="s">
        <v>32</v>
      </c>
      <c r="K533" s="81" t="s">
        <v>32</v>
      </c>
      <c r="L533" s="82" t="s">
        <v>979</v>
      </c>
      <c r="M533" s="81" t="s">
        <v>20</v>
      </c>
      <c r="N533" s="81" t="s">
        <v>20</v>
      </c>
      <c r="O533" s="81" t="s">
        <v>20</v>
      </c>
    </row>
    <row r="534" ht="108" spans="1:15">
      <c r="A534" s="81"/>
      <c r="B534" s="81" t="s">
        <v>20</v>
      </c>
      <c r="C534" s="82" t="s">
        <v>20</v>
      </c>
      <c r="D534" s="81" t="s">
        <v>977</v>
      </c>
      <c r="E534" s="81" t="s">
        <v>61</v>
      </c>
      <c r="F534" s="81" t="s">
        <v>32</v>
      </c>
      <c r="G534" s="81" t="s">
        <v>80</v>
      </c>
      <c r="H534" s="82" t="s">
        <v>1041</v>
      </c>
      <c r="I534" s="81" t="s">
        <v>20</v>
      </c>
      <c r="J534" s="81" t="s">
        <v>20</v>
      </c>
      <c r="K534" s="81" t="s">
        <v>20</v>
      </c>
      <c r="L534" s="82" t="s">
        <v>20</v>
      </c>
      <c r="M534" s="81" t="s">
        <v>20</v>
      </c>
      <c r="N534" s="81" t="s">
        <v>20</v>
      </c>
      <c r="O534" s="81" t="s">
        <v>20</v>
      </c>
    </row>
    <row r="535" ht="348" spans="1:15">
      <c r="A535" s="81"/>
      <c r="B535" s="81" t="s">
        <v>20</v>
      </c>
      <c r="C535" s="82" t="s">
        <v>20</v>
      </c>
      <c r="D535" s="81" t="s">
        <v>977</v>
      </c>
      <c r="E535" s="81" t="s">
        <v>20</v>
      </c>
      <c r="F535" s="81" t="s">
        <v>20</v>
      </c>
      <c r="G535" s="81" t="s">
        <v>20</v>
      </c>
      <c r="H535" s="82" t="s">
        <v>20</v>
      </c>
      <c r="I535" s="81" t="s">
        <v>197</v>
      </c>
      <c r="J535" s="81" t="s">
        <v>32</v>
      </c>
      <c r="K535" s="81" t="s">
        <v>45</v>
      </c>
      <c r="L535" s="82" t="s">
        <v>981</v>
      </c>
      <c r="M535" s="81" t="s">
        <v>20</v>
      </c>
      <c r="N535" s="81" t="s">
        <v>20</v>
      </c>
      <c r="O535" s="81" t="s">
        <v>20</v>
      </c>
    </row>
    <row r="536" ht="360" spans="1:15">
      <c r="A536" s="81"/>
      <c r="B536" s="81" t="s">
        <v>20</v>
      </c>
      <c r="C536" s="82" t="s">
        <v>20</v>
      </c>
      <c r="D536" s="81" t="s">
        <v>977</v>
      </c>
      <c r="E536" s="81" t="s">
        <v>20</v>
      </c>
      <c r="F536" s="81" t="s">
        <v>20</v>
      </c>
      <c r="G536" s="81" t="s">
        <v>20</v>
      </c>
      <c r="H536" s="82" t="s">
        <v>20</v>
      </c>
      <c r="I536" s="81" t="s">
        <v>197</v>
      </c>
      <c r="J536" s="81" t="s">
        <v>32</v>
      </c>
      <c r="K536" s="81" t="s">
        <v>52</v>
      </c>
      <c r="L536" s="82" t="s">
        <v>982</v>
      </c>
      <c r="M536" s="81" t="s">
        <v>20</v>
      </c>
      <c r="N536" s="81" t="s">
        <v>20</v>
      </c>
      <c r="O536" s="81" t="s">
        <v>20</v>
      </c>
    </row>
    <row r="537" ht="336" spans="1:15">
      <c r="A537" s="81"/>
      <c r="B537" s="81" t="s">
        <v>20</v>
      </c>
      <c r="C537" s="82" t="s">
        <v>20</v>
      </c>
      <c r="D537" s="81" t="s">
        <v>977</v>
      </c>
      <c r="E537" s="81" t="s">
        <v>20</v>
      </c>
      <c r="F537" s="81" t="s">
        <v>20</v>
      </c>
      <c r="G537" s="81" t="s">
        <v>20</v>
      </c>
      <c r="H537" s="82" t="s">
        <v>20</v>
      </c>
      <c r="I537" s="81" t="s">
        <v>197</v>
      </c>
      <c r="J537" s="81" t="s">
        <v>32</v>
      </c>
      <c r="K537" s="81" t="s">
        <v>19</v>
      </c>
      <c r="L537" s="82" t="s">
        <v>983</v>
      </c>
      <c r="M537" s="81" t="s">
        <v>20</v>
      </c>
      <c r="N537" s="81" t="s">
        <v>20</v>
      </c>
      <c r="O537" s="81" t="s">
        <v>20</v>
      </c>
    </row>
    <row r="538" ht="348" spans="1:15">
      <c r="A538" s="81"/>
      <c r="B538" s="81" t="s">
        <v>20</v>
      </c>
      <c r="C538" s="82" t="s">
        <v>20</v>
      </c>
      <c r="D538" s="81" t="s">
        <v>977</v>
      </c>
      <c r="E538" s="81" t="s">
        <v>20</v>
      </c>
      <c r="F538" s="81" t="s">
        <v>20</v>
      </c>
      <c r="G538" s="81" t="s">
        <v>20</v>
      </c>
      <c r="H538" s="82" t="s">
        <v>20</v>
      </c>
      <c r="I538" s="81" t="s">
        <v>197</v>
      </c>
      <c r="J538" s="81" t="s">
        <v>32</v>
      </c>
      <c r="K538" s="81" t="s">
        <v>50</v>
      </c>
      <c r="L538" s="82" t="s">
        <v>984</v>
      </c>
      <c r="M538" s="81" t="s">
        <v>20</v>
      </c>
      <c r="N538" s="81" t="s">
        <v>20</v>
      </c>
      <c r="O538" s="81" t="s">
        <v>20</v>
      </c>
    </row>
    <row r="539" ht="156" spans="1:15">
      <c r="A539" s="81" t="s">
        <v>1046</v>
      </c>
      <c r="B539" s="81" t="s">
        <v>1047</v>
      </c>
      <c r="C539" s="82" t="s">
        <v>1048</v>
      </c>
      <c r="D539" s="81" t="s">
        <v>1049</v>
      </c>
      <c r="E539" s="81" t="s">
        <v>77</v>
      </c>
      <c r="F539" s="81" t="s">
        <v>32</v>
      </c>
      <c r="G539" s="81" t="s">
        <v>20</v>
      </c>
      <c r="H539" s="82" t="s">
        <v>1050</v>
      </c>
      <c r="I539" s="81" t="s">
        <v>20</v>
      </c>
      <c r="J539" s="81" t="s">
        <v>20</v>
      </c>
      <c r="K539" s="81" t="s">
        <v>20</v>
      </c>
      <c r="L539" s="82" t="s">
        <v>20</v>
      </c>
      <c r="M539" s="81" t="s">
        <v>22</v>
      </c>
      <c r="N539" s="81" t="s">
        <v>43</v>
      </c>
      <c r="O539" s="81" t="s">
        <v>24</v>
      </c>
    </row>
    <row r="540" ht="240" spans="1:15">
      <c r="A540" s="81"/>
      <c r="B540" s="81" t="s">
        <v>20</v>
      </c>
      <c r="C540" s="82" t="s">
        <v>20</v>
      </c>
      <c r="D540" s="81" t="s">
        <v>1049</v>
      </c>
      <c r="E540" s="81" t="s">
        <v>20</v>
      </c>
      <c r="F540" s="81" t="s">
        <v>20</v>
      </c>
      <c r="G540" s="81" t="s">
        <v>20</v>
      </c>
      <c r="H540" s="82" t="s">
        <v>20</v>
      </c>
      <c r="I540" s="81" t="s">
        <v>82</v>
      </c>
      <c r="J540" s="81" t="s">
        <v>32</v>
      </c>
      <c r="K540" s="81" t="s">
        <v>20</v>
      </c>
      <c r="L540" s="82" t="s">
        <v>1051</v>
      </c>
      <c r="M540" s="81" t="s">
        <v>20</v>
      </c>
      <c r="N540" s="81" t="s">
        <v>20</v>
      </c>
      <c r="O540" s="81" t="s">
        <v>20</v>
      </c>
    </row>
    <row r="541" ht="180" spans="1:15">
      <c r="A541" s="81" t="s">
        <v>1052</v>
      </c>
      <c r="B541" s="81" t="s">
        <v>1053</v>
      </c>
      <c r="C541" s="82" t="s">
        <v>1054</v>
      </c>
      <c r="D541" s="81" t="s">
        <v>1049</v>
      </c>
      <c r="E541" s="81" t="s">
        <v>77</v>
      </c>
      <c r="F541" s="81" t="s">
        <v>19</v>
      </c>
      <c r="G541" s="81" t="s">
        <v>20</v>
      </c>
      <c r="H541" s="82" t="s">
        <v>1055</v>
      </c>
      <c r="I541" s="81" t="s">
        <v>20</v>
      </c>
      <c r="J541" s="81" t="s">
        <v>20</v>
      </c>
      <c r="K541" s="81" t="s">
        <v>20</v>
      </c>
      <c r="L541" s="82" t="s">
        <v>20</v>
      </c>
      <c r="M541" s="81" t="s">
        <v>22</v>
      </c>
      <c r="N541" s="81" t="s">
        <v>43</v>
      </c>
      <c r="O541" s="81" t="s">
        <v>24</v>
      </c>
    </row>
    <row r="542" ht="240" spans="1:15">
      <c r="A542" s="81"/>
      <c r="B542" s="81" t="s">
        <v>20</v>
      </c>
      <c r="C542" s="82" t="s">
        <v>20</v>
      </c>
      <c r="D542" s="81" t="s">
        <v>1049</v>
      </c>
      <c r="E542" s="81" t="s">
        <v>20</v>
      </c>
      <c r="F542" s="81" t="s">
        <v>20</v>
      </c>
      <c r="G542" s="81" t="s">
        <v>20</v>
      </c>
      <c r="H542" s="82" t="s">
        <v>20</v>
      </c>
      <c r="I542" s="81" t="s">
        <v>82</v>
      </c>
      <c r="J542" s="81" t="s">
        <v>32</v>
      </c>
      <c r="K542" s="81" t="s">
        <v>20</v>
      </c>
      <c r="L542" s="82" t="s">
        <v>1051</v>
      </c>
      <c r="M542" s="81" t="s">
        <v>20</v>
      </c>
      <c r="N542" s="81" t="s">
        <v>20</v>
      </c>
      <c r="O542" s="81" t="s">
        <v>20</v>
      </c>
    </row>
    <row r="543" ht="60" spans="1:15">
      <c r="A543" s="81" t="s">
        <v>1056</v>
      </c>
      <c r="B543" s="81" t="s">
        <v>1057</v>
      </c>
      <c r="C543" s="82" t="s">
        <v>1058</v>
      </c>
      <c r="D543" s="81" t="s">
        <v>1049</v>
      </c>
      <c r="E543" s="81" t="s">
        <v>75</v>
      </c>
      <c r="F543" s="81" t="s">
        <v>32</v>
      </c>
      <c r="G543" s="81" t="s">
        <v>20</v>
      </c>
      <c r="H543" s="82" t="s">
        <v>1059</v>
      </c>
      <c r="I543" s="81" t="s">
        <v>20</v>
      </c>
      <c r="J543" s="81" t="s">
        <v>20</v>
      </c>
      <c r="K543" s="81" t="s">
        <v>20</v>
      </c>
      <c r="L543" s="82" t="s">
        <v>20</v>
      </c>
      <c r="M543" s="81" t="s">
        <v>22</v>
      </c>
      <c r="N543" s="81" t="s">
        <v>43</v>
      </c>
      <c r="O543" s="81" t="s">
        <v>24</v>
      </c>
    </row>
    <row r="544" ht="240" spans="1:15">
      <c r="A544" s="81"/>
      <c r="B544" s="81" t="s">
        <v>20</v>
      </c>
      <c r="C544" s="82" t="s">
        <v>20</v>
      </c>
      <c r="D544" s="81" t="s">
        <v>1049</v>
      </c>
      <c r="E544" s="81" t="s">
        <v>20</v>
      </c>
      <c r="F544" s="81" t="s">
        <v>20</v>
      </c>
      <c r="G544" s="81" t="s">
        <v>20</v>
      </c>
      <c r="H544" s="82" t="s">
        <v>20</v>
      </c>
      <c r="I544" s="81" t="s">
        <v>82</v>
      </c>
      <c r="J544" s="81" t="s">
        <v>32</v>
      </c>
      <c r="K544" s="81" t="s">
        <v>20</v>
      </c>
      <c r="L544" s="82" t="s">
        <v>1051</v>
      </c>
      <c r="M544" s="81" t="s">
        <v>20</v>
      </c>
      <c r="N544" s="81" t="s">
        <v>20</v>
      </c>
      <c r="O544" s="81" t="s">
        <v>20</v>
      </c>
    </row>
    <row r="545" ht="216" spans="1:15">
      <c r="A545" s="81" t="s">
        <v>1060</v>
      </c>
      <c r="B545" s="81" t="s">
        <v>1061</v>
      </c>
      <c r="C545" s="82" t="s">
        <v>1062</v>
      </c>
      <c r="D545" s="81" t="s">
        <v>1049</v>
      </c>
      <c r="E545" s="81" t="s">
        <v>75</v>
      </c>
      <c r="F545" s="81" t="s">
        <v>19</v>
      </c>
      <c r="G545" s="81" t="s">
        <v>20</v>
      </c>
      <c r="H545" s="82" t="s">
        <v>1063</v>
      </c>
      <c r="I545" s="81" t="s">
        <v>20</v>
      </c>
      <c r="J545" s="81" t="s">
        <v>20</v>
      </c>
      <c r="K545" s="81" t="s">
        <v>20</v>
      </c>
      <c r="L545" s="82" t="s">
        <v>20</v>
      </c>
      <c r="M545" s="81" t="s">
        <v>22</v>
      </c>
      <c r="N545" s="81" t="s">
        <v>43</v>
      </c>
      <c r="O545" s="81" t="s">
        <v>24</v>
      </c>
    </row>
    <row r="546" ht="240" spans="1:15">
      <c r="A546" s="81"/>
      <c r="B546" s="81" t="s">
        <v>20</v>
      </c>
      <c r="C546" s="82" t="s">
        <v>20</v>
      </c>
      <c r="D546" s="81" t="s">
        <v>1049</v>
      </c>
      <c r="E546" s="81" t="s">
        <v>20</v>
      </c>
      <c r="F546" s="81" t="s">
        <v>20</v>
      </c>
      <c r="G546" s="81" t="s">
        <v>20</v>
      </c>
      <c r="H546" s="82" t="s">
        <v>20</v>
      </c>
      <c r="I546" s="81" t="s">
        <v>82</v>
      </c>
      <c r="J546" s="81" t="s">
        <v>32</v>
      </c>
      <c r="K546" s="81" t="s">
        <v>20</v>
      </c>
      <c r="L546" s="82" t="s">
        <v>1051</v>
      </c>
      <c r="M546" s="81" t="s">
        <v>20</v>
      </c>
      <c r="N546" s="81" t="s">
        <v>20</v>
      </c>
      <c r="O546" s="81" t="s">
        <v>20</v>
      </c>
    </row>
    <row r="547" ht="216" spans="1:15">
      <c r="A547" s="81" t="s">
        <v>1064</v>
      </c>
      <c r="B547" s="81" t="s">
        <v>1065</v>
      </c>
      <c r="C547" s="82" t="s">
        <v>1066</v>
      </c>
      <c r="D547" s="81" t="s">
        <v>1049</v>
      </c>
      <c r="E547" s="81" t="s">
        <v>75</v>
      </c>
      <c r="F547" s="81" t="s">
        <v>19</v>
      </c>
      <c r="G547" s="81" t="s">
        <v>20</v>
      </c>
      <c r="H547" s="82" t="s">
        <v>1063</v>
      </c>
      <c r="I547" s="81" t="s">
        <v>20</v>
      </c>
      <c r="J547" s="81" t="s">
        <v>20</v>
      </c>
      <c r="K547" s="81" t="s">
        <v>20</v>
      </c>
      <c r="L547" s="82" t="s">
        <v>20</v>
      </c>
      <c r="M547" s="81" t="s">
        <v>22</v>
      </c>
      <c r="N547" s="81" t="s">
        <v>43</v>
      </c>
      <c r="O547" s="81" t="s">
        <v>24</v>
      </c>
    </row>
    <row r="548" ht="240" spans="1:15">
      <c r="A548" s="81"/>
      <c r="B548" s="81" t="s">
        <v>20</v>
      </c>
      <c r="C548" s="82" t="s">
        <v>20</v>
      </c>
      <c r="D548" s="81" t="s">
        <v>1049</v>
      </c>
      <c r="E548" s="81" t="s">
        <v>20</v>
      </c>
      <c r="F548" s="81" t="s">
        <v>20</v>
      </c>
      <c r="G548" s="81" t="s">
        <v>20</v>
      </c>
      <c r="H548" s="82" t="s">
        <v>20</v>
      </c>
      <c r="I548" s="81" t="s">
        <v>82</v>
      </c>
      <c r="J548" s="81" t="s">
        <v>32</v>
      </c>
      <c r="K548" s="81" t="s">
        <v>20</v>
      </c>
      <c r="L548" s="82" t="s">
        <v>1051</v>
      </c>
      <c r="M548" s="81" t="s">
        <v>20</v>
      </c>
      <c r="N548" s="81" t="s">
        <v>20</v>
      </c>
      <c r="O548" s="81" t="s">
        <v>20</v>
      </c>
    </row>
    <row r="549" ht="264" spans="1:15">
      <c r="A549" s="81" t="s">
        <v>1067</v>
      </c>
      <c r="B549" s="81" t="s">
        <v>1068</v>
      </c>
      <c r="C549" s="82" t="s">
        <v>1069</v>
      </c>
      <c r="D549" s="81" t="s">
        <v>1070</v>
      </c>
      <c r="E549" s="81" t="s">
        <v>20</v>
      </c>
      <c r="F549" s="81" t="s">
        <v>20</v>
      </c>
      <c r="G549" s="81" t="s">
        <v>20</v>
      </c>
      <c r="H549" s="82" t="s">
        <v>20</v>
      </c>
      <c r="I549" s="81" t="s">
        <v>168</v>
      </c>
      <c r="J549" s="81" t="s">
        <v>32</v>
      </c>
      <c r="K549" s="81" t="s">
        <v>20</v>
      </c>
      <c r="L549" s="82" t="s">
        <v>1071</v>
      </c>
      <c r="M549" s="81" t="s">
        <v>22</v>
      </c>
      <c r="N549" s="81" t="s">
        <v>23</v>
      </c>
      <c r="O549" s="81" t="s">
        <v>109</v>
      </c>
    </row>
    <row r="550" ht="120" spans="1:15">
      <c r="A550" s="81"/>
      <c r="B550" s="81" t="s">
        <v>20</v>
      </c>
      <c r="C550" s="82" t="s">
        <v>20</v>
      </c>
      <c r="D550" s="81" t="s">
        <v>1070</v>
      </c>
      <c r="E550" s="81" t="s">
        <v>319</v>
      </c>
      <c r="F550" s="81" t="s">
        <v>32</v>
      </c>
      <c r="G550" s="81" t="s">
        <v>20</v>
      </c>
      <c r="H550" s="82" t="s">
        <v>1072</v>
      </c>
      <c r="I550" s="81" t="s">
        <v>20</v>
      </c>
      <c r="J550" s="81" t="s">
        <v>20</v>
      </c>
      <c r="K550" s="81" t="s">
        <v>20</v>
      </c>
      <c r="L550" s="82" t="s">
        <v>20</v>
      </c>
      <c r="M550" s="81" t="s">
        <v>20</v>
      </c>
      <c r="N550" s="81" t="s">
        <v>20</v>
      </c>
      <c r="O550" s="81" t="s">
        <v>20</v>
      </c>
    </row>
    <row r="551" ht="276" spans="1:15">
      <c r="A551" s="81"/>
      <c r="B551" s="81" t="s">
        <v>20</v>
      </c>
      <c r="C551" s="82" t="s">
        <v>20</v>
      </c>
      <c r="D551" s="81" t="s">
        <v>1073</v>
      </c>
      <c r="E551" s="81" t="s">
        <v>20</v>
      </c>
      <c r="F551" s="81" t="s">
        <v>20</v>
      </c>
      <c r="G551" s="81" t="s">
        <v>20</v>
      </c>
      <c r="H551" s="82" t="s">
        <v>20</v>
      </c>
      <c r="I551" s="81" t="s">
        <v>610</v>
      </c>
      <c r="J551" s="81" t="s">
        <v>32</v>
      </c>
      <c r="K551" s="81" t="s">
        <v>20</v>
      </c>
      <c r="L551" s="82" t="s">
        <v>1074</v>
      </c>
      <c r="M551" s="81" t="s">
        <v>20</v>
      </c>
      <c r="N551" s="81" t="s">
        <v>20</v>
      </c>
      <c r="O551" s="81" t="s">
        <v>20</v>
      </c>
    </row>
    <row r="552" ht="156" spans="1:15">
      <c r="A552" s="81"/>
      <c r="B552" s="81" t="s">
        <v>20</v>
      </c>
      <c r="C552" s="82" t="s">
        <v>20</v>
      </c>
      <c r="D552" s="81" t="s">
        <v>1073</v>
      </c>
      <c r="E552" s="81" t="s">
        <v>235</v>
      </c>
      <c r="F552" s="81" t="s">
        <v>32</v>
      </c>
      <c r="G552" s="81" t="s">
        <v>32</v>
      </c>
      <c r="H552" s="82" t="s">
        <v>1075</v>
      </c>
      <c r="I552" s="81" t="s">
        <v>20</v>
      </c>
      <c r="J552" s="81" t="s">
        <v>20</v>
      </c>
      <c r="K552" s="81" t="s">
        <v>20</v>
      </c>
      <c r="L552" s="82" t="s">
        <v>20</v>
      </c>
      <c r="M552" s="81" t="s">
        <v>20</v>
      </c>
      <c r="N552" s="81" t="s">
        <v>20</v>
      </c>
      <c r="O552" s="81" t="s">
        <v>20</v>
      </c>
    </row>
    <row r="553" ht="156" spans="1:15">
      <c r="A553" s="81"/>
      <c r="B553" s="81" t="s">
        <v>20</v>
      </c>
      <c r="C553" s="82" t="s">
        <v>20</v>
      </c>
      <c r="D553" s="81" t="s">
        <v>1073</v>
      </c>
      <c r="E553" s="81" t="s">
        <v>235</v>
      </c>
      <c r="F553" s="81" t="s">
        <v>32</v>
      </c>
      <c r="G553" s="81" t="s">
        <v>45</v>
      </c>
      <c r="H553" s="82" t="s">
        <v>1076</v>
      </c>
      <c r="I553" s="81" t="s">
        <v>20</v>
      </c>
      <c r="J553" s="81" t="s">
        <v>20</v>
      </c>
      <c r="K553" s="81" t="s">
        <v>20</v>
      </c>
      <c r="L553" s="82" t="s">
        <v>20</v>
      </c>
      <c r="M553" s="81" t="s">
        <v>20</v>
      </c>
      <c r="N553" s="81" t="s">
        <v>20</v>
      </c>
      <c r="O553" s="81" t="s">
        <v>20</v>
      </c>
    </row>
    <row r="554" ht="240" spans="1:15">
      <c r="A554" s="81"/>
      <c r="B554" s="81" t="s">
        <v>20</v>
      </c>
      <c r="C554" s="82" t="s">
        <v>20</v>
      </c>
      <c r="D554" s="81" t="s">
        <v>1073</v>
      </c>
      <c r="E554" s="81" t="s">
        <v>235</v>
      </c>
      <c r="F554" s="81" t="s">
        <v>32</v>
      </c>
      <c r="G554" s="81" t="s">
        <v>52</v>
      </c>
      <c r="H554" s="82" t="s">
        <v>1077</v>
      </c>
      <c r="I554" s="81" t="s">
        <v>20</v>
      </c>
      <c r="J554" s="81" t="s">
        <v>20</v>
      </c>
      <c r="K554" s="81" t="s">
        <v>20</v>
      </c>
      <c r="L554" s="82" t="s">
        <v>20</v>
      </c>
      <c r="M554" s="81" t="s">
        <v>20</v>
      </c>
      <c r="N554" s="81" t="s">
        <v>20</v>
      </c>
      <c r="O554" s="81" t="s">
        <v>20</v>
      </c>
    </row>
    <row r="555" ht="180" spans="1:15">
      <c r="A555" s="81"/>
      <c r="B555" s="81" t="s">
        <v>20</v>
      </c>
      <c r="C555" s="82" t="s">
        <v>20</v>
      </c>
      <c r="D555" s="81" t="s">
        <v>1073</v>
      </c>
      <c r="E555" s="81" t="s">
        <v>235</v>
      </c>
      <c r="F555" s="81" t="s">
        <v>32</v>
      </c>
      <c r="G555" s="81" t="s">
        <v>19</v>
      </c>
      <c r="H555" s="82" t="s">
        <v>1078</v>
      </c>
      <c r="I555" s="81" t="s">
        <v>20</v>
      </c>
      <c r="J555" s="81" t="s">
        <v>20</v>
      </c>
      <c r="K555" s="81" t="s">
        <v>20</v>
      </c>
      <c r="L555" s="82" t="s">
        <v>20</v>
      </c>
      <c r="M555" s="81" t="s">
        <v>20</v>
      </c>
      <c r="N555" s="81" t="s">
        <v>20</v>
      </c>
      <c r="O555" s="81" t="s">
        <v>20</v>
      </c>
    </row>
    <row r="556" ht="204" spans="1:15">
      <c r="A556" s="81"/>
      <c r="B556" s="81" t="s">
        <v>20</v>
      </c>
      <c r="C556" s="82" t="s">
        <v>20</v>
      </c>
      <c r="D556" s="81" t="s">
        <v>1073</v>
      </c>
      <c r="E556" s="81" t="s">
        <v>235</v>
      </c>
      <c r="F556" s="81" t="s">
        <v>32</v>
      </c>
      <c r="G556" s="81" t="s">
        <v>50</v>
      </c>
      <c r="H556" s="82" t="s">
        <v>1079</v>
      </c>
      <c r="I556" s="81" t="s">
        <v>20</v>
      </c>
      <c r="J556" s="81" t="s">
        <v>20</v>
      </c>
      <c r="K556" s="81" t="s">
        <v>20</v>
      </c>
      <c r="L556" s="82" t="s">
        <v>20</v>
      </c>
      <c r="M556" s="81" t="s">
        <v>20</v>
      </c>
      <c r="N556" s="81" t="s">
        <v>20</v>
      </c>
      <c r="O556" s="81" t="s">
        <v>20</v>
      </c>
    </row>
    <row r="557" ht="84" spans="1:15">
      <c r="A557" s="81" t="s">
        <v>1080</v>
      </c>
      <c r="B557" s="81" t="s">
        <v>1081</v>
      </c>
      <c r="C557" s="82" t="s">
        <v>1082</v>
      </c>
      <c r="D557" s="81" t="s">
        <v>1070</v>
      </c>
      <c r="E557" s="81" t="s">
        <v>319</v>
      </c>
      <c r="F557" s="81" t="s">
        <v>52</v>
      </c>
      <c r="G557" s="81" t="s">
        <v>20</v>
      </c>
      <c r="H557" s="82" t="s">
        <v>1083</v>
      </c>
      <c r="I557" s="81" t="s">
        <v>20</v>
      </c>
      <c r="J557" s="81" t="s">
        <v>20</v>
      </c>
      <c r="K557" s="81" t="s">
        <v>20</v>
      </c>
      <c r="L557" s="82" t="s">
        <v>20</v>
      </c>
      <c r="M557" s="81" t="s">
        <v>22</v>
      </c>
      <c r="N557" s="81" t="s">
        <v>1084</v>
      </c>
      <c r="O557" s="81" t="s">
        <v>109</v>
      </c>
    </row>
    <row r="558" ht="396" spans="1:15">
      <c r="A558" s="81"/>
      <c r="B558" s="81" t="s">
        <v>20</v>
      </c>
      <c r="C558" s="82" t="s">
        <v>20</v>
      </c>
      <c r="D558" s="81" t="s">
        <v>1070</v>
      </c>
      <c r="E558" s="81" t="s">
        <v>20</v>
      </c>
      <c r="F558" s="81" t="s">
        <v>20</v>
      </c>
      <c r="G558" s="81" t="s">
        <v>20</v>
      </c>
      <c r="H558" s="82" t="s">
        <v>20</v>
      </c>
      <c r="I558" s="81" t="s">
        <v>168</v>
      </c>
      <c r="J558" s="81" t="s">
        <v>19</v>
      </c>
      <c r="K558" s="81" t="s">
        <v>20</v>
      </c>
      <c r="L558" s="82" t="s">
        <v>1085</v>
      </c>
      <c r="M558" s="81" t="s">
        <v>20</v>
      </c>
      <c r="N558" s="81" t="s">
        <v>20</v>
      </c>
      <c r="O558" s="81" t="s">
        <v>20</v>
      </c>
    </row>
    <row r="559" ht="336" spans="1:15">
      <c r="A559" s="81"/>
      <c r="B559" s="81" t="s">
        <v>20</v>
      </c>
      <c r="C559" s="82" t="s">
        <v>20</v>
      </c>
      <c r="D559" s="81" t="s">
        <v>1073</v>
      </c>
      <c r="E559" s="81" t="s">
        <v>20</v>
      </c>
      <c r="F559" s="81" t="s">
        <v>20</v>
      </c>
      <c r="G559" s="81" t="s">
        <v>20</v>
      </c>
      <c r="H559" s="82" t="s">
        <v>20</v>
      </c>
      <c r="I559" s="81" t="s">
        <v>610</v>
      </c>
      <c r="J559" s="81" t="s">
        <v>19</v>
      </c>
      <c r="K559" s="81" t="s">
        <v>20</v>
      </c>
      <c r="L559" s="82" t="s">
        <v>1086</v>
      </c>
      <c r="M559" s="81" t="s">
        <v>20</v>
      </c>
      <c r="N559" s="81" t="s">
        <v>20</v>
      </c>
      <c r="O559" s="81" t="s">
        <v>20</v>
      </c>
    </row>
    <row r="560" ht="336" spans="1:15">
      <c r="A560" s="81"/>
      <c r="B560" s="81" t="s">
        <v>20</v>
      </c>
      <c r="C560" s="82" t="s">
        <v>20</v>
      </c>
      <c r="D560" s="81" t="s">
        <v>1073</v>
      </c>
      <c r="E560" s="81" t="s">
        <v>610</v>
      </c>
      <c r="F560" s="81" t="s">
        <v>19</v>
      </c>
      <c r="G560" s="81" t="s">
        <v>20</v>
      </c>
      <c r="H560" s="82" t="s">
        <v>1086</v>
      </c>
      <c r="I560" s="81" t="s">
        <v>20</v>
      </c>
      <c r="J560" s="81" t="s">
        <v>20</v>
      </c>
      <c r="K560" s="81" t="s">
        <v>20</v>
      </c>
      <c r="L560" s="82" t="s">
        <v>20</v>
      </c>
      <c r="M560" s="81" t="s">
        <v>20</v>
      </c>
      <c r="N560" s="81" t="s">
        <v>20</v>
      </c>
      <c r="O560" s="81" t="s">
        <v>20</v>
      </c>
    </row>
    <row r="561" ht="156" spans="1:15">
      <c r="A561" s="81" t="s">
        <v>1087</v>
      </c>
      <c r="B561" s="81" t="s">
        <v>1088</v>
      </c>
      <c r="C561" s="82" t="s">
        <v>1089</v>
      </c>
      <c r="D561" s="81" t="s">
        <v>1073</v>
      </c>
      <c r="E561" s="81" t="s">
        <v>258</v>
      </c>
      <c r="F561" s="81" t="s">
        <v>32</v>
      </c>
      <c r="G561" s="81" t="s">
        <v>32</v>
      </c>
      <c r="H561" s="82" t="s">
        <v>1090</v>
      </c>
      <c r="I561" s="81" t="s">
        <v>20</v>
      </c>
      <c r="J561" s="81" t="s">
        <v>20</v>
      </c>
      <c r="K561" s="81" t="s">
        <v>20</v>
      </c>
      <c r="L561" s="82" t="s">
        <v>20</v>
      </c>
      <c r="M561" s="81" t="s">
        <v>22</v>
      </c>
      <c r="N561" s="81" t="s">
        <v>1084</v>
      </c>
      <c r="O561" s="81" t="s">
        <v>109</v>
      </c>
    </row>
    <row r="562" ht="409.5" spans="1:15">
      <c r="A562" s="81"/>
      <c r="B562" s="81" t="s">
        <v>20</v>
      </c>
      <c r="C562" s="82" t="s">
        <v>20</v>
      </c>
      <c r="D562" s="81" t="s">
        <v>1073</v>
      </c>
      <c r="E562" s="81" t="s">
        <v>20</v>
      </c>
      <c r="F562" s="81" t="s">
        <v>20</v>
      </c>
      <c r="G562" s="81" t="s">
        <v>20</v>
      </c>
      <c r="H562" s="82" t="s">
        <v>20</v>
      </c>
      <c r="I562" s="81" t="s">
        <v>615</v>
      </c>
      <c r="J562" s="81" t="s">
        <v>32</v>
      </c>
      <c r="K562" s="81" t="s">
        <v>32</v>
      </c>
      <c r="L562" s="82" t="s">
        <v>1091</v>
      </c>
      <c r="M562" s="81" t="s">
        <v>20</v>
      </c>
      <c r="N562" s="81" t="s">
        <v>20</v>
      </c>
      <c r="O562" s="81" t="s">
        <v>20</v>
      </c>
    </row>
    <row r="563" ht="132" spans="1:15">
      <c r="A563" s="81" t="s">
        <v>1092</v>
      </c>
      <c r="B563" s="81" t="s">
        <v>1093</v>
      </c>
      <c r="C563" s="82" t="s">
        <v>1094</v>
      </c>
      <c r="D563" s="81" t="s">
        <v>1073</v>
      </c>
      <c r="E563" s="81" t="s">
        <v>258</v>
      </c>
      <c r="F563" s="81" t="s">
        <v>32</v>
      </c>
      <c r="G563" s="81" t="s">
        <v>19</v>
      </c>
      <c r="H563" s="82" t="s">
        <v>1095</v>
      </c>
      <c r="I563" s="81" t="s">
        <v>20</v>
      </c>
      <c r="J563" s="81" t="s">
        <v>20</v>
      </c>
      <c r="K563" s="81" t="s">
        <v>20</v>
      </c>
      <c r="L563" s="82" t="s">
        <v>20</v>
      </c>
      <c r="M563" s="81" t="s">
        <v>22</v>
      </c>
      <c r="N563" s="81" t="s">
        <v>1084</v>
      </c>
      <c r="O563" s="81" t="s">
        <v>109</v>
      </c>
    </row>
    <row r="564" ht="409.5" spans="1:15">
      <c r="A564" s="81"/>
      <c r="B564" s="81" t="s">
        <v>20</v>
      </c>
      <c r="C564" s="82" t="s">
        <v>20</v>
      </c>
      <c r="D564" s="81" t="s">
        <v>1073</v>
      </c>
      <c r="E564" s="81" t="s">
        <v>20</v>
      </c>
      <c r="F564" s="81" t="s">
        <v>20</v>
      </c>
      <c r="G564" s="81" t="s">
        <v>20</v>
      </c>
      <c r="H564" s="82" t="s">
        <v>20</v>
      </c>
      <c r="I564" s="81" t="s">
        <v>615</v>
      </c>
      <c r="J564" s="81" t="s">
        <v>32</v>
      </c>
      <c r="K564" s="81" t="s">
        <v>19</v>
      </c>
      <c r="L564" s="82" t="s">
        <v>1096</v>
      </c>
      <c r="M564" s="81" t="s">
        <v>20</v>
      </c>
      <c r="N564" s="81" t="s">
        <v>20</v>
      </c>
      <c r="O564" s="81" t="s">
        <v>20</v>
      </c>
    </row>
    <row r="565" ht="409.5" spans="1:15">
      <c r="A565" s="81" t="s">
        <v>1097</v>
      </c>
      <c r="B565" s="81" t="s">
        <v>1098</v>
      </c>
      <c r="C565" s="82" t="s">
        <v>1099</v>
      </c>
      <c r="D565" s="81" t="s">
        <v>1073</v>
      </c>
      <c r="E565" s="81" t="s">
        <v>20</v>
      </c>
      <c r="F565" s="81" t="s">
        <v>20</v>
      </c>
      <c r="G565" s="81" t="s">
        <v>20</v>
      </c>
      <c r="H565" s="82" t="s">
        <v>20</v>
      </c>
      <c r="I565" s="81" t="s">
        <v>615</v>
      </c>
      <c r="J565" s="81" t="s">
        <v>32</v>
      </c>
      <c r="K565" s="81" t="s">
        <v>50</v>
      </c>
      <c r="L565" s="82" t="s">
        <v>1100</v>
      </c>
      <c r="M565" s="81" t="s">
        <v>22</v>
      </c>
      <c r="N565" s="81" t="s">
        <v>1084</v>
      </c>
      <c r="O565" s="81" t="s">
        <v>109</v>
      </c>
    </row>
    <row r="566" ht="180" spans="1:15">
      <c r="A566" s="81"/>
      <c r="B566" s="81" t="s">
        <v>20</v>
      </c>
      <c r="C566" s="82" t="s">
        <v>20</v>
      </c>
      <c r="D566" s="81" t="s">
        <v>1073</v>
      </c>
      <c r="E566" s="81" t="s">
        <v>258</v>
      </c>
      <c r="F566" s="81" t="s">
        <v>32</v>
      </c>
      <c r="G566" s="81" t="s">
        <v>50</v>
      </c>
      <c r="H566" s="82" t="s">
        <v>1101</v>
      </c>
      <c r="I566" s="81" t="s">
        <v>20</v>
      </c>
      <c r="J566" s="81" t="s">
        <v>20</v>
      </c>
      <c r="K566" s="81" t="s">
        <v>20</v>
      </c>
      <c r="L566" s="82" t="s">
        <v>20</v>
      </c>
      <c r="M566" s="81" t="s">
        <v>20</v>
      </c>
      <c r="N566" s="81" t="s">
        <v>20</v>
      </c>
      <c r="O566" s="81" t="s">
        <v>20</v>
      </c>
    </row>
    <row r="567" ht="409.5" spans="1:15">
      <c r="A567" s="81" t="s">
        <v>1102</v>
      </c>
      <c r="B567" s="81" t="s">
        <v>1103</v>
      </c>
      <c r="C567" s="82" t="s">
        <v>1104</v>
      </c>
      <c r="D567" s="81" t="s">
        <v>1073</v>
      </c>
      <c r="E567" s="81" t="s">
        <v>20</v>
      </c>
      <c r="F567" s="81" t="s">
        <v>20</v>
      </c>
      <c r="G567" s="81" t="s">
        <v>20</v>
      </c>
      <c r="H567" s="82" t="s">
        <v>20</v>
      </c>
      <c r="I567" s="81" t="s">
        <v>615</v>
      </c>
      <c r="J567" s="81" t="s">
        <v>32</v>
      </c>
      <c r="K567" s="81" t="s">
        <v>52</v>
      </c>
      <c r="L567" s="82" t="s">
        <v>1105</v>
      </c>
      <c r="M567" s="81" t="s">
        <v>22</v>
      </c>
      <c r="N567" s="81" t="s">
        <v>1084</v>
      </c>
      <c r="O567" s="81" t="s">
        <v>109</v>
      </c>
    </row>
    <row r="568" ht="144" spans="1:15">
      <c r="A568" s="81"/>
      <c r="B568" s="81" t="s">
        <v>20</v>
      </c>
      <c r="C568" s="82" t="s">
        <v>20</v>
      </c>
      <c r="D568" s="81" t="s">
        <v>1073</v>
      </c>
      <c r="E568" s="81" t="s">
        <v>258</v>
      </c>
      <c r="F568" s="81" t="s">
        <v>32</v>
      </c>
      <c r="G568" s="81" t="s">
        <v>52</v>
      </c>
      <c r="H568" s="82" t="s">
        <v>1106</v>
      </c>
      <c r="I568" s="81" t="s">
        <v>20</v>
      </c>
      <c r="J568" s="81" t="s">
        <v>20</v>
      </c>
      <c r="K568" s="81" t="s">
        <v>20</v>
      </c>
      <c r="L568" s="82" t="s">
        <v>20</v>
      </c>
      <c r="M568" s="81" t="s">
        <v>20</v>
      </c>
      <c r="N568" s="81" t="s">
        <v>20</v>
      </c>
      <c r="O568" s="81" t="s">
        <v>20</v>
      </c>
    </row>
    <row r="569" ht="108" spans="1:15">
      <c r="A569" s="81" t="s">
        <v>1107</v>
      </c>
      <c r="B569" s="81" t="s">
        <v>1108</v>
      </c>
      <c r="C569" s="82" t="s">
        <v>1109</v>
      </c>
      <c r="D569" s="81" t="s">
        <v>1073</v>
      </c>
      <c r="E569" s="81" t="s">
        <v>258</v>
      </c>
      <c r="F569" s="81" t="s">
        <v>32</v>
      </c>
      <c r="G569" s="81" t="s">
        <v>45</v>
      </c>
      <c r="H569" s="82" t="s">
        <v>1110</v>
      </c>
      <c r="I569" s="81" t="s">
        <v>20</v>
      </c>
      <c r="J569" s="81" t="s">
        <v>20</v>
      </c>
      <c r="K569" s="81" t="s">
        <v>20</v>
      </c>
      <c r="L569" s="82" t="s">
        <v>20</v>
      </c>
      <c r="M569" s="81" t="s">
        <v>22</v>
      </c>
      <c r="N569" s="81" t="s">
        <v>1111</v>
      </c>
      <c r="O569" s="81" t="s">
        <v>109</v>
      </c>
    </row>
    <row r="570" ht="408" spans="1:15">
      <c r="A570" s="81"/>
      <c r="B570" s="81" t="s">
        <v>20</v>
      </c>
      <c r="C570" s="82" t="s">
        <v>20</v>
      </c>
      <c r="D570" s="81" t="s">
        <v>1073</v>
      </c>
      <c r="E570" s="81" t="s">
        <v>20</v>
      </c>
      <c r="F570" s="81" t="s">
        <v>20</v>
      </c>
      <c r="G570" s="81" t="s">
        <v>20</v>
      </c>
      <c r="H570" s="82" t="s">
        <v>20</v>
      </c>
      <c r="I570" s="81" t="s">
        <v>615</v>
      </c>
      <c r="J570" s="81" t="s">
        <v>32</v>
      </c>
      <c r="K570" s="81" t="s">
        <v>45</v>
      </c>
      <c r="L570" s="82" t="s">
        <v>1112</v>
      </c>
      <c r="M570" s="81" t="s">
        <v>20</v>
      </c>
      <c r="N570" s="81" t="s">
        <v>20</v>
      </c>
      <c r="O570" s="81" t="s">
        <v>20</v>
      </c>
    </row>
    <row r="571" ht="132" spans="1:15">
      <c r="A571" s="81" t="s">
        <v>1113</v>
      </c>
      <c r="B571" s="81" t="s">
        <v>1114</v>
      </c>
      <c r="C571" s="82" t="s">
        <v>1115</v>
      </c>
      <c r="D571" s="81" t="s">
        <v>1073</v>
      </c>
      <c r="E571" s="81" t="s">
        <v>258</v>
      </c>
      <c r="F571" s="81" t="s">
        <v>32</v>
      </c>
      <c r="G571" s="81" t="s">
        <v>48</v>
      </c>
      <c r="H571" s="82" t="s">
        <v>1116</v>
      </c>
      <c r="I571" s="81" t="s">
        <v>20</v>
      </c>
      <c r="J571" s="81" t="s">
        <v>20</v>
      </c>
      <c r="K571" s="81" t="s">
        <v>20</v>
      </c>
      <c r="L571" s="82" t="s">
        <v>20</v>
      </c>
      <c r="M571" s="81" t="s">
        <v>22</v>
      </c>
      <c r="N571" s="81" t="s">
        <v>1084</v>
      </c>
      <c r="O571" s="81" t="s">
        <v>109</v>
      </c>
    </row>
    <row r="572" ht="409.5" spans="1:15">
      <c r="A572" s="81"/>
      <c r="B572" s="81" t="s">
        <v>20</v>
      </c>
      <c r="C572" s="82" t="s">
        <v>20</v>
      </c>
      <c r="D572" s="81" t="s">
        <v>1073</v>
      </c>
      <c r="E572" s="81" t="s">
        <v>20</v>
      </c>
      <c r="F572" s="81" t="s">
        <v>20</v>
      </c>
      <c r="G572" s="81" t="s">
        <v>20</v>
      </c>
      <c r="H572" s="82" t="s">
        <v>20</v>
      </c>
      <c r="I572" s="81" t="s">
        <v>615</v>
      </c>
      <c r="J572" s="81" t="s">
        <v>32</v>
      </c>
      <c r="K572" s="81" t="s">
        <v>48</v>
      </c>
      <c r="L572" s="82" t="s">
        <v>1117</v>
      </c>
      <c r="M572" s="81" t="s">
        <v>20</v>
      </c>
      <c r="N572" s="81" t="s">
        <v>20</v>
      </c>
      <c r="O572" s="81" t="s">
        <v>20</v>
      </c>
    </row>
    <row r="573" ht="409.5" spans="1:15">
      <c r="A573" s="81" t="s">
        <v>1118</v>
      </c>
      <c r="B573" s="81" t="s">
        <v>1119</v>
      </c>
      <c r="C573" s="82" t="s">
        <v>1120</v>
      </c>
      <c r="D573" s="81" t="s">
        <v>1070</v>
      </c>
      <c r="E573" s="81" t="s">
        <v>20</v>
      </c>
      <c r="F573" s="81" t="s">
        <v>20</v>
      </c>
      <c r="G573" s="81" t="s">
        <v>20</v>
      </c>
      <c r="H573" s="82" t="s">
        <v>20</v>
      </c>
      <c r="I573" s="81" t="s">
        <v>222</v>
      </c>
      <c r="J573" s="81" t="s">
        <v>32</v>
      </c>
      <c r="K573" s="81" t="s">
        <v>20</v>
      </c>
      <c r="L573" s="82" t="s">
        <v>1121</v>
      </c>
      <c r="M573" s="81" t="s">
        <v>22</v>
      </c>
      <c r="N573" s="81" t="s">
        <v>1084</v>
      </c>
      <c r="O573" s="81" t="s">
        <v>109</v>
      </c>
    </row>
    <row r="574" ht="96" spans="1:15">
      <c r="A574" s="81"/>
      <c r="B574" s="81" t="s">
        <v>20</v>
      </c>
      <c r="C574" s="82" t="s">
        <v>20</v>
      </c>
      <c r="D574" s="81" t="s">
        <v>1070</v>
      </c>
      <c r="E574" s="81" t="s">
        <v>214</v>
      </c>
      <c r="F574" s="81" t="s">
        <v>32</v>
      </c>
      <c r="G574" s="81" t="s">
        <v>20</v>
      </c>
      <c r="H574" s="82" t="s">
        <v>1122</v>
      </c>
      <c r="I574" s="81" t="s">
        <v>20</v>
      </c>
      <c r="J574" s="81" t="s">
        <v>20</v>
      </c>
      <c r="K574" s="81" t="s">
        <v>20</v>
      </c>
      <c r="L574" s="82" t="s">
        <v>20</v>
      </c>
      <c r="M574" s="81" t="s">
        <v>20</v>
      </c>
      <c r="N574" s="81" t="s">
        <v>20</v>
      </c>
      <c r="O574" s="81" t="s">
        <v>20</v>
      </c>
    </row>
    <row r="575" ht="409.5" spans="1:15">
      <c r="A575" s="81"/>
      <c r="B575" s="81" t="s">
        <v>20</v>
      </c>
      <c r="C575" s="82" t="s">
        <v>20</v>
      </c>
      <c r="D575" s="81" t="s">
        <v>1073</v>
      </c>
      <c r="E575" s="81" t="s">
        <v>20</v>
      </c>
      <c r="F575" s="81" t="s">
        <v>20</v>
      </c>
      <c r="G575" s="81" t="s">
        <v>20</v>
      </c>
      <c r="H575" s="82" t="s">
        <v>20</v>
      </c>
      <c r="I575" s="81" t="s">
        <v>615</v>
      </c>
      <c r="J575" s="81" t="s">
        <v>32</v>
      </c>
      <c r="K575" s="81" t="s">
        <v>80</v>
      </c>
      <c r="L575" s="82" t="s">
        <v>1123</v>
      </c>
      <c r="M575" s="81" t="s">
        <v>20</v>
      </c>
      <c r="N575" s="81" t="s">
        <v>20</v>
      </c>
      <c r="O575" s="81" t="s">
        <v>20</v>
      </c>
    </row>
    <row r="576" ht="204" spans="1:15">
      <c r="A576" s="81"/>
      <c r="B576" s="81" t="s">
        <v>20</v>
      </c>
      <c r="C576" s="82" t="s">
        <v>20</v>
      </c>
      <c r="D576" s="81" t="s">
        <v>1073</v>
      </c>
      <c r="E576" s="81" t="s">
        <v>512</v>
      </c>
      <c r="F576" s="81" t="s">
        <v>32</v>
      </c>
      <c r="G576" s="81" t="s">
        <v>20</v>
      </c>
      <c r="H576" s="82" t="s">
        <v>1124</v>
      </c>
      <c r="I576" s="81" t="s">
        <v>20</v>
      </c>
      <c r="J576" s="81" t="s">
        <v>20</v>
      </c>
      <c r="K576" s="81" t="s">
        <v>20</v>
      </c>
      <c r="L576" s="82" t="s">
        <v>20</v>
      </c>
      <c r="M576" s="81" t="s">
        <v>20</v>
      </c>
      <c r="N576" s="81" t="s">
        <v>20</v>
      </c>
      <c r="O576" s="81" t="s">
        <v>20</v>
      </c>
    </row>
    <row r="577" ht="168" spans="1:15">
      <c r="A577" s="81" t="s">
        <v>1125</v>
      </c>
      <c r="B577" s="81" t="s">
        <v>1126</v>
      </c>
      <c r="C577" s="82" t="s">
        <v>1127</v>
      </c>
      <c r="D577" s="81" t="s">
        <v>1073</v>
      </c>
      <c r="E577" s="81" t="s">
        <v>20</v>
      </c>
      <c r="F577" s="81" t="s">
        <v>20</v>
      </c>
      <c r="G577" s="81" t="s">
        <v>20</v>
      </c>
      <c r="H577" s="82" t="s">
        <v>20</v>
      </c>
      <c r="I577" s="81" t="s">
        <v>402</v>
      </c>
      <c r="J577" s="81" t="s">
        <v>19</v>
      </c>
      <c r="K577" s="81" t="s">
        <v>20</v>
      </c>
      <c r="L577" s="82" t="s">
        <v>1128</v>
      </c>
      <c r="M577" s="81" t="s">
        <v>22</v>
      </c>
      <c r="N577" s="81" t="s">
        <v>43</v>
      </c>
      <c r="O577" s="81" t="s">
        <v>109</v>
      </c>
    </row>
    <row r="578" ht="192" spans="1:15">
      <c r="A578" s="81"/>
      <c r="B578" s="81" t="s">
        <v>20</v>
      </c>
      <c r="C578" s="82" t="s">
        <v>20</v>
      </c>
      <c r="D578" s="81" t="s">
        <v>1073</v>
      </c>
      <c r="E578" s="81" t="s">
        <v>258</v>
      </c>
      <c r="F578" s="81" t="s">
        <v>32</v>
      </c>
      <c r="G578" s="81" t="s">
        <v>85</v>
      </c>
      <c r="H578" s="82" t="s">
        <v>1129</v>
      </c>
      <c r="I578" s="81" t="s">
        <v>20</v>
      </c>
      <c r="J578" s="81" t="s">
        <v>20</v>
      </c>
      <c r="K578" s="81" t="s">
        <v>20</v>
      </c>
      <c r="L578" s="82" t="s">
        <v>20</v>
      </c>
      <c r="M578" s="81" t="s">
        <v>20</v>
      </c>
      <c r="N578" s="81" t="s">
        <v>20</v>
      </c>
      <c r="O578" s="81" t="s">
        <v>20</v>
      </c>
    </row>
    <row r="579" ht="409.5" spans="1:15">
      <c r="A579" s="81" t="s">
        <v>1130</v>
      </c>
      <c r="B579" s="81" t="s">
        <v>1131</v>
      </c>
      <c r="C579" s="82" t="s">
        <v>1132</v>
      </c>
      <c r="D579" s="81" t="s">
        <v>1073</v>
      </c>
      <c r="E579" s="81" t="s">
        <v>20</v>
      </c>
      <c r="F579" s="81" t="s">
        <v>20</v>
      </c>
      <c r="G579" s="81" t="s">
        <v>20</v>
      </c>
      <c r="H579" s="82" t="s">
        <v>20</v>
      </c>
      <c r="I579" s="81" t="s">
        <v>637</v>
      </c>
      <c r="J579" s="81" t="s">
        <v>20</v>
      </c>
      <c r="K579" s="81" t="s">
        <v>20</v>
      </c>
      <c r="L579" s="82" t="s">
        <v>1133</v>
      </c>
      <c r="M579" s="81" t="s">
        <v>22</v>
      </c>
      <c r="N579" s="81" t="s">
        <v>1134</v>
      </c>
      <c r="O579" s="81" t="s">
        <v>109</v>
      </c>
    </row>
    <row r="580" ht="276" spans="1:15">
      <c r="A580" s="81"/>
      <c r="B580" s="81" t="s">
        <v>20</v>
      </c>
      <c r="C580" s="82" t="s">
        <v>20</v>
      </c>
      <c r="D580" s="81" t="s">
        <v>1073</v>
      </c>
      <c r="E580" s="81" t="s">
        <v>477</v>
      </c>
      <c r="F580" s="81" t="s">
        <v>20</v>
      </c>
      <c r="G580" s="81" t="s">
        <v>20</v>
      </c>
      <c r="H580" s="82" t="s">
        <v>1135</v>
      </c>
      <c r="I580" s="81" t="s">
        <v>20</v>
      </c>
      <c r="J580" s="81" t="s">
        <v>20</v>
      </c>
      <c r="K580" s="81" t="s">
        <v>20</v>
      </c>
      <c r="L580" s="82" t="s">
        <v>20</v>
      </c>
      <c r="M580" s="81" t="s">
        <v>20</v>
      </c>
      <c r="N580" s="81" t="s">
        <v>20</v>
      </c>
      <c r="O580" s="81" t="s">
        <v>20</v>
      </c>
    </row>
    <row r="581" ht="240" spans="1:15">
      <c r="A581" s="81"/>
      <c r="B581" s="81" t="s">
        <v>20</v>
      </c>
      <c r="C581" s="82" t="s">
        <v>20</v>
      </c>
      <c r="D581" s="81" t="s">
        <v>1136</v>
      </c>
      <c r="E581" s="81" t="s">
        <v>20</v>
      </c>
      <c r="F581" s="81" t="s">
        <v>20</v>
      </c>
      <c r="G581" s="81" t="s">
        <v>20</v>
      </c>
      <c r="H581" s="82" t="s">
        <v>20</v>
      </c>
      <c r="I581" s="81" t="s">
        <v>1137</v>
      </c>
      <c r="J581" s="81" t="s">
        <v>20</v>
      </c>
      <c r="K581" s="81" t="s">
        <v>20</v>
      </c>
      <c r="L581" s="82" t="s">
        <v>1138</v>
      </c>
      <c r="M581" s="81" t="s">
        <v>20</v>
      </c>
      <c r="N581" s="81" t="s">
        <v>20</v>
      </c>
      <c r="O581" s="81" t="s">
        <v>20</v>
      </c>
    </row>
    <row r="582" ht="144" spans="1:15">
      <c r="A582" s="81"/>
      <c r="B582" s="81" t="s">
        <v>20</v>
      </c>
      <c r="C582" s="82" t="s">
        <v>20</v>
      </c>
      <c r="D582" s="81" t="s">
        <v>1136</v>
      </c>
      <c r="E582" s="81" t="s">
        <v>477</v>
      </c>
      <c r="F582" s="81" t="s">
        <v>20</v>
      </c>
      <c r="G582" s="81" t="s">
        <v>20</v>
      </c>
      <c r="H582" s="82" t="s">
        <v>1139</v>
      </c>
      <c r="I582" s="81" t="s">
        <v>20</v>
      </c>
      <c r="J582" s="81" t="s">
        <v>20</v>
      </c>
      <c r="K582" s="81" t="s">
        <v>20</v>
      </c>
      <c r="L582" s="82" t="s">
        <v>20</v>
      </c>
      <c r="M582" s="81" t="s">
        <v>20</v>
      </c>
      <c r="N582" s="81" t="s">
        <v>20</v>
      </c>
      <c r="O582" s="81" t="s">
        <v>20</v>
      </c>
    </row>
    <row r="583" ht="409.5" spans="1:15">
      <c r="A583" s="81"/>
      <c r="B583" s="81" t="s">
        <v>20</v>
      </c>
      <c r="C583" s="82" t="s">
        <v>20</v>
      </c>
      <c r="D583" s="81" t="s">
        <v>1136</v>
      </c>
      <c r="E583" s="81" t="s">
        <v>20</v>
      </c>
      <c r="F583" s="81" t="s">
        <v>20</v>
      </c>
      <c r="G583" s="81" t="s">
        <v>20</v>
      </c>
      <c r="H583" s="82" t="s">
        <v>20</v>
      </c>
      <c r="I583" s="81" t="s">
        <v>1140</v>
      </c>
      <c r="J583" s="81" t="s">
        <v>32</v>
      </c>
      <c r="K583" s="81" t="s">
        <v>52</v>
      </c>
      <c r="L583" s="82" t="s">
        <v>1141</v>
      </c>
      <c r="M583" s="81" t="s">
        <v>20</v>
      </c>
      <c r="N583" s="81" t="s">
        <v>20</v>
      </c>
      <c r="O583" s="81" t="s">
        <v>20</v>
      </c>
    </row>
    <row r="584" ht="409.5" spans="1:15">
      <c r="A584" s="81"/>
      <c r="B584" s="81" t="s">
        <v>20</v>
      </c>
      <c r="C584" s="82" t="s">
        <v>20</v>
      </c>
      <c r="D584" s="81" t="s">
        <v>1136</v>
      </c>
      <c r="E584" s="81" t="s">
        <v>20</v>
      </c>
      <c r="F584" s="81" t="s">
        <v>20</v>
      </c>
      <c r="G584" s="81" t="s">
        <v>20</v>
      </c>
      <c r="H584" s="82" t="s">
        <v>20</v>
      </c>
      <c r="I584" s="81" t="s">
        <v>1140</v>
      </c>
      <c r="J584" s="81" t="s">
        <v>32</v>
      </c>
      <c r="K584" s="81" t="s">
        <v>19</v>
      </c>
      <c r="L584" s="82" t="s">
        <v>1142</v>
      </c>
      <c r="M584" s="81" t="s">
        <v>20</v>
      </c>
      <c r="N584" s="81" t="s">
        <v>20</v>
      </c>
      <c r="O584" s="81" t="s">
        <v>20</v>
      </c>
    </row>
    <row r="585" ht="409.5" spans="1:15">
      <c r="A585" s="81"/>
      <c r="B585" s="81" t="s">
        <v>20</v>
      </c>
      <c r="C585" s="82" t="s">
        <v>20</v>
      </c>
      <c r="D585" s="81" t="s">
        <v>1136</v>
      </c>
      <c r="E585" s="81" t="s">
        <v>20</v>
      </c>
      <c r="F585" s="81" t="s">
        <v>20</v>
      </c>
      <c r="G585" s="81" t="s">
        <v>20</v>
      </c>
      <c r="H585" s="82" t="s">
        <v>20</v>
      </c>
      <c r="I585" s="81" t="s">
        <v>1143</v>
      </c>
      <c r="J585" s="81" t="s">
        <v>32</v>
      </c>
      <c r="K585" s="81" t="s">
        <v>32</v>
      </c>
      <c r="L585" s="82" t="s">
        <v>1144</v>
      </c>
      <c r="M585" s="81" t="s">
        <v>20</v>
      </c>
      <c r="N585" s="81" t="s">
        <v>20</v>
      </c>
      <c r="O585" s="81" t="s">
        <v>20</v>
      </c>
    </row>
    <row r="586" ht="409.5" spans="1:15">
      <c r="A586" s="81"/>
      <c r="B586" s="81" t="s">
        <v>20</v>
      </c>
      <c r="C586" s="82" t="s">
        <v>20</v>
      </c>
      <c r="D586" s="81" t="s">
        <v>1136</v>
      </c>
      <c r="E586" s="81" t="s">
        <v>20</v>
      </c>
      <c r="F586" s="81" t="s">
        <v>20</v>
      </c>
      <c r="G586" s="81" t="s">
        <v>20</v>
      </c>
      <c r="H586" s="82" t="s">
        <v>20</v>
      </c>
      <c r="I586" s="81" t="s">
        <v>1140</v>
      </c>
      <c r="J586" s="81" t="s">
        <v>32</v>
      </c>
      <c r="K586" s="81" t="s">
        <v>32</v>
      </c>
      <c r="L586" s="82" t="s">
        <v>1145</v>
      </c>
      <c r="M586" s="81" t="s">
        <v>20</v>
      </c>
      <c r="N586" s="81" t="s">
        <v>20</v>
      </c>
      <c r="O586" s="81" t="s">
        <v>20</v>
      </c>
    </row>
    <row r="587" ht="156" spans="1:15">
      <c r="A587" s="81" t="s">
        <v>1146</v>
      </c>
      <c r="B587" s="81" t="s">
        <v>1147</v>
      </c>
      <c r="C587" s="82" t="s">
        <v>1148</v>
      </c>
      <c r="D587" s="81" t="s">
        <v>1073</v>
      </c>
      <c r="E587" s="81" t="s">
        <v>41</v>
      </c>
      <c r="F587" s="81" t="s">
        <v>32</v>
      </c>
      <c r="G587" s="81" t="s">
        <v>20</v>
      </c>
      <c r="H587" s="82" t="s">
        <v>1149</v>
      </c>
      <c r="I587" s="81" t="s">
        <v>20</v>
      </c>
      <c r="J587" s="81" t="s">
        <v>20</v>
      </c>
      <c r="K587" s="81" t="s">
        <v>20</v>
      </c>
      <c r="L587" s="82" t="s">
        <v>20</v>
      </c>
      <c r="M587" s="81" t="s">
        <v>22</v>
      </c>
      <c r="N587" s="81" t="s">
        <v>1134</v>
      </c>
      <c r="O587" s="81" t="s">
        <v>109</v>
      </c>
    </row>
    <row r="588" ht="409.5" spans="1:15">
      <c r="A588" s="81"/>
      <c r="B588" s="81" t="s">
        <v>20</v>
      </c>
      <c r="C588" s="82" t="s">
        <v>20</v>
      </c>
      <c r="D588" s="81" t="s">
        <v>1073</v>
      </c>
      <c r="E588" s="81" t="s">
        <v>20</v>
      </c>
      <c r="F588" s="81" t="s">
        <v>20</v>
      </c>
      <c r="G588" s="81" t="s">
        <v>20</v>
      </c>
      <c r="H588" s="82" t="s">
        <v>20</v>
      </c>
      <c r="I588" s="81" t="s">
        <v>637</v>
      </c>
      <c r="J588" s="81" t="s">
        <v>20</v>
      </c>
      <c r="K588" s="81" t="s">
        <v>20</v>
      </c>
      <c r="L588" s="82" t="s">
        <v>1133</v>
      </c>
      <c r="M588" s="81" t="s">
        <v>20</v>
      </c>
      <c r="N588" s="81" t="s">
        <v>20</v>
      </c>
      <c r="O588" s="81" t="s">
        <v>20</v>
      </c>
    </row>
    <row r="589" ht="240" spans="1:15">
      <c r="A589" s="81"/>
      <c r="B589" s="81" t="s">
        <v>20</v>
      </c>
      <c r="C589" s="82" t="s">
        <v>20</v>
      </c>
      <c r="D589" s="81" t="s">
        <v>1136</v>
      </c>
      <c r="E589" s="81" t="s">
        <v>20</v>
      </c>
      <c r="F589" s="81" t="s">
        <v>20</v>
      </c>
      <c r="G589" s="81" t="s">
        <v>20</v>
      </c>
      <c r="H589" s="82" t="s">
        <v>20</v>
      </c>
      <c r="I589" s="81" t="s">
        <v>1137</v>
      </c>
      <c r="J589" s="81" t="s">
        <v>20</v>
      </c>
      <c r="K589" s="81" t="s">
        <v>20</v>
      </c>
      <c r="L589" s="82" t="s">
        <v>1138</v>
      </c>
      <c r="M589" s="81" t="s">
        <v>20</v>
      </c>
      <c r="N589" s="81" t="s">
        <v>20</v>
      </c>
      <c r="O589" s="81" t="s">
        <v>20</v>
      </c>
    </row>
    <row r="590" ht="360" spans="1:15">
      <c r="A590" s="81"/>
      <c r="B590" s="81" t="s">
        <v>20</v>
      </c>
      <c r="C590" s="82" t="s">
        <v>20</v>
      </c>
      <c r="D590" s="81" t="s">
        <v>1136</v>
      </c>
      <c r="E590" s="81" t="s">
        <v>20</v>
      </c>
      <c r="F590" s="81" t="s">
        <v>20</v>
      </c>
      <c r="G590" s="81" t="s">
        <v>20</v>
      </c>
      <c r="H590" s="82" t="s">
        <v>20</v>
      </c>
      <c r="I590" s="81" t="s">
        <v>1150</v>
      </c>
      <c r="J590" s="81" t="s">
        <v>20</v>
      </c>
      <c r="K590" s="81" t="s">
        <v>20</v>
      </c>
      <c r="L590" s="82" t="s">
        <v>1151</v>
      </c>
      <c r="M590" s="81" t="s">
        <v>20</v>
      </c>
      <c r="N590" s="81" t="s">
        <v>20</v>
      </c>
      <c r="O590" s="81" t="s">
        <v>20</v>
      </c>
    </row>
    <row r="591" ht="409.5" spans="1:15">
      <c r="A591" s="81"/>
      <c r="B591" s="81" t="s">
        <v>20</v>
      </c>
      <c r="C591" s="82" t="s">
        <v>20</v>
      </c>
      <c r="D591" s="81" t="s">
        <v>1136</v>
      </c>
      <c r="E591" s="81" t="s">
        <v>20</v>
      </c>
      <c r="F591" s="81" t="s">
        <v>20</v>
      </c>
      <c r="G591" s="81" t="s">
        <v>20</v>
      </c>
      <c r="H591" s="82" t="s">
        <v>20</v>
      </c>
      <c r="I591" s="81" t="s">
        <v>1140</v>
      </c>
      <c r="J591" s="81" t="s">
        <v>32</v>
      </c>
      <c r="K591" s="81" t="s">
        <v>52</v>
      </c>
      <c r="L591" s="82" t="s">
        <v>1141</v>
      </c>
      <c r="M591" s="81" t="s">
        <v>20</v>
      </c>
      <c r="N591" s="81" t="s">
        <v>20</v>
      </c>
      <c r="O591" s="81" t="s">
        <v>20</v>
      </c>
    </row>
    <row r="592" ht="409.5" spans="1:15">
      <c r="A592" s="81"/>
      <c r="B592" s="81" t="s">
        <v>20</v>
      </c>
      <c r="C592" s="82" t="s">
        <v>20</v>
      </c>
      <c r="D592" s="81" t="s">
        <v>1136</v>
      </c>
      <c r="E592" s="81" t="s">
        <v>20</v>
      </c>
      <c r="F592" s="81" t="s">
        <v>20</v>
      </c>
      <c r="G592" s="81" t="s">
        <v>20</v>
      </c>
      <c r="H592" s="82" t="s">
        <v>20</v>
      </c>
      <c r="I592" s="81" t="s">
        <v>1140</v>
      </c>
      <c r="J592" s="81" t="s">
        <v>32</v>
      </c>
      <c r="K592" s="81" t="s">
        <v>19</v>
      </c>
      <c r="L592" s="82" t="s">
        <v>1142</v>
      </c>
      <c r="M592" s="81" t="s">
        <v>20</v>
      </c>
      <c r="N592" s="81" t="s">
        <v>20</v>
      </c>
      <c r="O592" s="81" t="s">
        <v>20</v>
      </c>
    </row>
    <row r="593" ht="409.5" spans="1:15">
      <c r="A593" s="81"/>
      <c r="B593" s="81" t="s">
        <v>20</v>
      </c>
      <c r="C593" s="82" t="s">
        <v>20</v>
      </c>
      <c r="D593" s="81" t="s">
        <v>1136</v>
      </c>
      <c r="E593" s="81" t="s">
        <v>41</v>
      </c>
      <c r="F593" s="81" t="s">
        <v>19</v>
      </c>
      <c r="G593" s="81" t="s">
        <v>20</v>
      </c>
      <c r="H593" s="82" t="s">
        <v>1152</v>
      </c>
      <c r="I593" s="81" t="s">
        <v>20</v>
      </c>
      <c r="J593" s="81" t="s">
        <v>20</v>
      </c>
      <c r="K593" s="81" t="s">
        <v>20</v>
      </c>
      <c r="L593" s="82" t="s">
        <v>20</v>
      </c>
      <c r="M593" s="81" t="s">
        <v>20</v>
      </c>
      <c r="N593" s="81" t="s">
        <v>20</v>
      </c>
      <c r="O593" s="81" t="s">
        <v>20</v>
      </c>
    </row>
    <row r="594" ht="409.5" spans="1:15">
      <c r="A594" s="81"/>
      <c r="B594" s="81" t="s">
        <v>20</v>
      </c>
      <c r="C594" s="82" t="s">
        <v>20</v>
      </c>
      <c r="D594" s="81" t="s">
        <v>1136</v>
      </c>
      <c r="E594" s="81" t="s">
        <v>20</v>
      </c>
      <c r="F594" s="81" t="s">
        <v>20</v>
      </c>
      <c r="G594" s="81" t="s">
        <v>20</v>
      </c>
      <c r="H594" s="82" t="s">
        <v>20</v>
      </c>
      <c r="I594" s="81" t="s">
        <v>1140</v>
      </c>
      <c r="J594" s="81" t="s">
        <v>32</v>
      </c>
      <c r="K594" s="81" t="s">
        <v>32</v>
      </c>
      <c r="L594" s="82" t="s">
        <v>1145</v>
      </c>
      <c r="M594" s="81" t="s">
        <v>20</v>
      </c>
      <c r="N594" s="81" t="s">
        <v>20</v>
      </c>
      <c r="O594" s="81" t="s">
        <v>20</v>
      </c>
    </row>
    <row r="595" ht="384" spans="1:15">
      <c r="A595" s="81" t="s">
        <v>1153</v>
      </c>
      <c r="B595" s="81" t="s">
        <v>1154</v>
      </c>
      <c r="C595" s="82" t="s">
        <v>1155</v>
      </c>
      <c r="D595" s="81" t="s">
        <v>1073</v>
      </c>
      <c r="E595" s="81" t="s">
        <v>20</v>
      </c>
      <c r="F595" s="81" t="s">
        <v>20</v>
      </c>
      <c r="G595" s="81" t="s">
        <v>20</v>
      </c>
      <c r="H595" s="82" t="s">
        <v>20</v>
      </c>
      <c r="I595" s="81" t="s">
        <v>408</v>
      </c>
      <c r="J595" s="81" t="s">
        <v>32</v>
      </c>
      <c r="K595" s="81" t="s">
        <v>32</v>
      </c>
      <c r="L595" s="82" t="s">
        <v>1156</v>
      </c>
      <c r="M595" s="81" t="s">
        <v>22</v>
      </c>
      <c r="N595" s="81" t="s">
        <v>43</v>
      </c>
      <c r="O595" s="81" t="s">
        <v>24</v>
      </c>
    </row>
    <row r="596" ht="108" spans="1:15">
      <c r="A596" s="81"/>
      <c r="B596" s="81" t="s">
        <v>20</v>
      </c>
      <c r="C596" s="82" t="s">
        <v>20</v>
      </c>
      <c r="D596" s="81" t="s">
        <v>1073</v>
      </c>
      <c r="E596" s="81" t="s">
        <v>300</v>
      </c>
      <c r="F596" s="81" t="s">
        <v>32</v>
      </c>
      <c r="G596" s="81" t="s">
        <v>32</v>
      </c>
      <c r="H596" s="82" t="s">
        <v>1157</v>
      </c>
      <c r="I596" s="81" t="s">
        <v>20</v>
      </c>
      <c r="J596" s="81" t="s">
        <v>20</v>
      </c>
      <c r="K596" s="81" t="s">
        <v>20</v>
      </c>
      <c r="L596" s="82" t="s">
        <v>20</v>
      </c>
      <c r="M596" s="81" t="s">
        <v>20</v>
      </c>
      <c r="N596" s="81" t="s">
        <v>20</v>
      </c>
      <c r="O596" s="81" t="s">
        <v>20</v>
      </c>
    </row>
    <row r="597" ht="408" spans="1:15">
      <c r="A597" s="81" t="s">
        <v>1158</v>
      </c>
      <c r="B597" s="81" t="s">
        <v>1159</v>
      </c>
      <c r="C597" s="82" t="s">
        <v>1160</v>
      </c>
      <c r="D597" s="81" t="s">
        <v>1073</v>
      </c>
      <c r="E597" s="81" t="s">
        <v>20</v>
      </c>
      <c r="F597" s="81" t="s">
        <v>20</v>
      </c>
      <c r="G597" s="81" t="s">
        <v>20</v>
      </c>
      <c r="H597" s="82" t="s">
        <v>20</v>
      </c>
      <c r="I597" s="81" t="s">
        <v>408</v>
      </c>
      <c r="J597" s="81" t="s">
        <v>32</v>
      </c>
      <c r="K597" s="81" t="s">
        <v>19</v>
      </c>
      <c r="L597" s="82" t="s">
        <v>1161</v>
      </c>
      <c r="M597" s="81" t="s">
        <v>22</v>
      </c>
      <c r="N597" s="81" t="s">
        <v>43</v>
      </c>
      <c r="O597" s="81" t="s">
        <v>24</v>
      </c>
    </row>
    <row r="598" ht="132" spans="1:15">
      <c r="A598" s="81"/>
      <c r="B598" s="81" t="s">
        <v>20</v>
      </c>
      <c r="C598" s="82" t="s">
        <v>20</v>
      </c>
      <c r="D598" s="81" t="s">
        <v>1073</v>
      </c>
      <c r="E598" s="81" t="s">
        <v>300</v>
      </c>
      <c r="F598" s="81" t="s">
        <v>32</v>
      </c>
      <c r="G598" s="81" t="s">
        <v>19</v>
      </c>
      <c r="H598" s="82" t="s">
        <v>1162</v>
      </c>
      <c r="I598" s="81" t="s">
        <v>20</v>
      </c>
      <c r="J598" s="81" t="s">
        <v>20</v>
      </c>
      <c r="K598" s="81" t="s">
        <v>20</v>
      </c>
      <c r="L598" s="82" t="s">
        <v>20</v>
      </c>
      <c r="M598" s="81" t="s">
        <v>20</v>
      </c>
      <c r="N598" s="81" t="s">
        <v>20</v>
      </c>
      <c r="O598" s="81" t="s">
        <v>20</v>
      </c>
    </row>
    <row r="599" ht="300" spans="1:15">
      <c r="A599" s="81" t="s">
        <v>1163</v>
      </c>
      <c r="B599" s="81" t="s">
        <v>1164</v>
      </c>
      <c r="C599" s="82" t="s">
        <v>1165</v>
      </c>
      <c r="D599" s="81" t="s">
        <v>1070</v>
      </c>
      <c r="E599" s="81" t="s">
        <v>61</v>
      </c>
      <c r="F599" s="81" t="s">
        <v>32</v>
      </c>
      <c r="G599" s="81" t="s">
        <v>20</v>
      </c>
      <c r="H599" s="82" t="s">
        <v>1166</v>
      </c>
      <c r="I599" s="81" t="s">
        <v>20</v>
      </c>
      <c r="J599" s="81" t="s">
        <v>20</v>
      </c>
      <c r="K599" s="81" t="s">
        <v>20</v>
      </c>
      <c r="L599" s="82" t="s">
        <v>20</v>
      </c>
      <c r="M599" s="81" t="s">
        <v>22</v>
      </c>
      <c r="N599" s="81" t="s">
        <v>43</v>
      </c>
      <c r="O599" s="81" t="s">
        <v>24</v>
      </c>
    </row>
    <row r="600" ht="288" spans="1:15">
      <c r="A600" s="81"/>
      <c r="B600" s="81" t="s">
        <v>20</v>
      </c>
      <c r="C600" s="82" t="s">
        <v>20</v>
      </c>
      <c r="D600" s="81" t="s">
        <v>1070</v>
      </c>
      <c r="E600" s="81" t="s">
        <v>20</v>
      </c>
      <c r="F600" s="81" t="s">
        <v>20</v>
      </c>
      <c r="G600" s="81" t="s">
        <v>20</v>
      </c>
      <c r="H600" s="82" t="s">
        <v>20</v>
      </c>
      <c r="I600" s="81" t="s">
        <v>25</v>
      </c>
      <c r="J600" s="81" t="s">
        <v>20</v>
      </c>
      <c r="K600" s="81" t="s">
        <v>20</v>
      </c>
      <c r="L600" s="82" t="s">
        <v>1167</v>
      </c>
      <c r="M600" s="81" t="s">
        <v>20</v>
      </c>
      <c r="N600" s="81" t="s">
        <v>20</v>
      </c>
      <c r="O600" s="81" t="s">
        <v>20</v>
      </c>
    </row>
    <row r="601" ht="132" spans="1:15">
      <c r="A601" s="81"/>
      <c r="B601" s="81" t="s">
        <v>20</v>
      </c>
      <c r="C601" s="82" t="s">
        <v>20</v>
      </c>
      <c r="D601" s="81" t="s">
        <v>1073</v>
      </c>
      <c r="E601" s="81" t="s">
        <v>300</v>
      </c>
      <c r="F601" s="81" t="s">
        <v>32</v>
      </c>
      <c r="G601" s="81" t="s">
        <v>50</v>
      </c>
      <c r="H601" s="82" t="s">
        <v>1168</v>
      </c>
      <c r="I601" s="81" t="s">
        <v>20</v>
      </c>
      <c r="J601" s="81" t="s">
        <v>20</v>
      </c>
      <c r="K601" s="81" t="s">
        <v>20</v>
      </c>
      <c r="L601" s="82" t="s">
        <v>20</v>
      </c>
      <c r="M601" s="81" t="s">
        <v>20</v>
      </c>
      <c r="N601" s="81" t="s">
        <v>20</v>
      </c>
      <c r="O601" s="81" t="s">
        <v>20</v>
      </c>
    </row>
    <row r="602" ht="408" spans="1:15">
      <c r="A602" s="81"/>
      <c r="B602" s="81" t="s">
        <v>20</v>
      </c>
      <c r="C602" s="82" t="s">
        <v>20</v>
      </c>
      <c r="D602" s="81" t="s">
        <v>1073</v>
      </c>
      <c r="E602" s="81" t="s">
        <v>20</v>
      </c>
      <c r="F602" s="81" t="s">
        <v>20</v>
      </c>
      <c r="G602" s="81" t="s">
        <v>20</v>
      </c>
      <c r="H602" s="82" t="s">
        <v>20</v>
      </c>
      <c r="I602" s="81" t="s">
        <v>408</v>
      </c>
      <c r="J602" s="81" t="s">
        <v>32</v>
      </c>
      <c r="K602" s="81" t="s">
        <v>50</v>
      </c>
      <c r="L602" s="82" t="s">
        <v>1169</v>
      </c>
      <c r="M602" s="81" t="s">
        <v>20</v>
      </c>
      <c r="N602" s="81" t="s">
        <v>20</v>
      </c>
      <c r="O602" s="81" t="s">
        <v>20</v>
      </c>
    </row>
    <row r="603" ht="144" spans="1:15">
      <c r="A603" s="81" t="s">
        <v>1170</v>
      </c>
      <c r="B603" s="81" t="s">
        <v>1171</v>
      </c>
      <c r="C603" s="82" t="s">
        <v>1172</v>
      </c>
      <c r="D603" s="81" t="s">
        <v>1073</v>
      </c>
      <c r="E603" s="81" t="s">
        <v>300</v>
      </c>
      <c r="F603" s="81" t="s">
        <v>32</v>
      </c>
      <c r="G603" s="81" t="s">
        <v>52</v>
      </c>
      <c r="H603" s="82" t="s">
        <v>1173</v>
      </c>
      <c r="I603" s="81" t="s">
        <v>20</v>
      </c>
      <c r="J603" s="81" t="s">
        <v>20</v>
      </c>
      <c r="K603" s="81" t="s">
        <v>20</v>
      </c>
      <c r="L603" s="82" t="s">
        <v>20</v>
      </c>
      <c r="M603" s="81" t="s">
        <v>22</v>
      </c>
      <c r="N603" s="81" t="s">
        <v>43</v>
      </c>
      <c r="O603" s="81" t="s">
        <v>24</v>
      </c>
    </row>
    <row r="604" ht="409.5" spans="1:15">
      <c r="A604" s="81"/>
      <c r="B604" s="81" t="s">
        <v>20</v>
      </c>
      <c r="C604" s="82" t="s">
        <v>20</v>
      </c>
      <c r="D604" s="81" t="s">
        <v>1073</v>
      </c>
      <c r="E604" s="81" t="s">
        <v>20</v>
      </c>
      <c r="F604" s="81" t="s">
        <v>20</v>
      </c>
      <c r="G604" s="81" t="s">
        <v>20</v>
      </c>
      <c r="H604" s="82" t="s">
        <v>20</v>
      </c>
      <c r="I604" s="81" t="s">
        <v>408</v>
      </c>
      <c r="J604" s="81" t="s">
        <v>32</v>
      </c>
      <c r="K604" s="81" t="s">
        <v>52</v>
      </c>
      <c r="L604" s="82" t="s">
        <v>1174</v>
      </c>
      <c r="M604" s="81" t="s">
        <v>20</v>
      </c>
      <c r="N604" s="81" t="s">
        <v>20</v>
      </c>
      <c r="O604" s="81" t="s">
        <v>20</v>
      </c>
    </row>
    <row r="605" ht="132" spans="1:15">
      <c r="A605" s="81" t="s">
        <v>1175</v>
      </c>
      <c r="B605" s="81" t="s">
        <v>1176</v>
      </c>
      <c r="C605" s="82" t="s">
        <v>1177</v>
      </c>
      <c r="D605" s="81" t="s">
        <v>1073</v>
      </c>
      <c r="E605" s="81" t="s">
        <v>300</v>
      </c>
      <c r="F605" s="81" t="s">
        <v>32</v>
      </c>
      <c r="G605" s="81" t="s">
        <v>45</v>
      </c>
      <c r="H605" s="82" t="s">
        <v>1178</v>
      </c>
      <c r="I605" s="81" t="s">
        <v>20</v>
      </c>
      <c r="J605" s="81" t="s">
        <v>20</v>
      </c>
      <c r="K605" s="81" t="s">
        <v>20</v>
      </c>
      <c r="L605" s="82" t="s">
        <v>20</v>
      </c>
      <c r="M605" s="81" t="s">
        <v>22</v>
      </c>
      <c r="N605" s="81" t="s">
        <v>43</v>
      </c>
      <c r="O605" s="81" t="s">
        <v>24</v>
      </c>
    </row>
    <row r="606" ht="408" spans="1:15">
      <c r="A606" s="81"/>
      <c r="B606" s="81" t="s">
        <v>20</v>
      </c>
      <c r="C606" s="82" t="s">
        <v>20</v>
      </c>
      <c r="D606" s="81" t="s">
        <v>1073</v>
      </c>
      <c r="E606" s="81" t="s">
        <v>20</v>
      </c>
      <c r="F606" s="81" t="s">
        <v>20</v>
      </c>
      <c r="G606" s="81" t="s">
        <v>20</v>
      </c>
      <c r="H606" s="82" t="s">
        <v>20</v>
      </c>
      <c r="I606" s="81" t="s">
        <v>408</v>
      </c>
      <c r="J606" s="81" t="s">
        <v>32</v>
      </c>
      <c r="K606" s="81" t="s">
        <v>45</v>
      </c>
      <c r="L606" s="82" t="s">
        <v>1179</v>
      </c>
      <c r="M606" s="81" t="s">
        <v>20</v>
      </c>
      <c r="N606" s="81" t="s">
        <v>20</v>
      </c>
      <c r="O606" s="81" t="s">
        <v>20</v>
      </c>
    </row>
    <row r="607" ht="396" spans="1:15">
      <c r="A607" s="81" t="s">
        <v>1180</v>
      </c>
      <c r="B607" s="81" t="s">
        <v>1181</v>
      </c>
      <c r="C607" s="82" t="s">
        <v>1182</v>
      </c>
      <c r="D607" s="81" t="s">
        <v>1073</v>
      </c>
      <c r="E607" s="81" t="s">
        <v>20</v>
      </c>
      <c r="F607" s="81" t="s">
        <v>20</v>
      </c>
      <c r="G607" s="81" t="s">
        <v>20</v>
      </c>
      <c r="H607" s="82" t="s">
        <v>20</v>
      </c>
      <c r="I607" s="81" t="s">
        <v>408</v>
      </c>
      <c r="J607" s="81" t="s">
        <v>32</v>
      </c>
      <c r="K607" s="81" t="s">
        <v>48</v>
      </c>
      <c r="L607" s="82" t="s">
        <v>1183</v>
      </c>
      <c r="M607" s="81" t="s">
        <v>22</v>
      </c>
      <c r="N607" s="81" t="s">
        <v>43</v>
      </c>
      <c r="O607" s="81" t="s">
        <v>24</v>
      </c>
    </row>
    <row r="608" ht="108" spans="1:15">
      <c r="A608" s="81"/>
      <c r="B608" s="81" t="s">
        <v>20</v>
      </c>
      <c r="C608" s="82" t="s">
        <v>20</v>
      </c>
      <c r="D608" s="81" t="s">
        <v>1073</v>
      </c>
      <c r="E608" s="81" t="s">
        <v>300</v>
      </c>
      <c r="F608" s="81" t="s">
        <v>32</v>
      </c>
      <c r="G608" s="81" t="s">
        <v>80</v>
      </c>
      <c r="H608" s="82" t="s">
        <v>1184</v>
      </c>
      <c r="I608" s="81" t="s">
        <v>20</v>
      </c>
      <c r="J608" s="81" t="s">
        <v>20</v>
      </c>
      <c r="K608" s="81" t="s">
        <v>20</v>
      </c>
      <c r="L608" s="82" t="s">
        <v>20</v>
      </c>
      <c r="M608" s="81" t="s">
        <v>20</v>
      </c>
      <c r="N608" s="81" t="s">
        <v>20</v>
      </c>
      <c r="O608" s="81" t="s">
        <v>20</v>
      </c>
    </row>
    <row r="609" ht="204" spans="1:15">
      <c r="A609" s="81" t="s">
        <v>1185</v>
      </c>
      <c r="B609" s="81" t="s">
        <v>1186</v>
      </c>
      <c r="C609" s="82" t="s">
        <v>1187</v>
      </c>
      <c r="D609" s="81" t="s">
        <v>1073</v>
      </c>
      <c r="E609" s="81" t="s">
        <v>31</v>
      </c>
      <c r="F609" s="81" t="s">
        <v>32</v>
      </c>
      <c r="G609" s="81" t="s">
        <v>20</v>
      </c>
      <c r="H609" s="82" t="s">
        <v>1188</v>
      </c>
      <c r="I609" s="81" t="s">
        <v>20</v>
      </c>
      <c r="J609" s="81" t="s">
        <v>20</v>
      </c>
      <c r="K609" s="81" t="s">
        <v>20</v>
      </c>
      <c r="L609" s="82" t="s">
        <v>20</v>
      </c>
      <c r="M609" s="81" t="s">
        <v>22</v>
      </c>
      <c r="N609" s="81" t="s">
        <v>43</v>
      </c>
      <c r="O609" s="81" t="s">
        <v>109</v>
      </c>
    </row>
    <row r="610" ht="409.5" spans="1:15">
      <c r="A610" s="81"/>
      <c r="B610" s="81" t="s">
        <v>20</v>
      </c>
      <c r="C610" s="82" t="s">
        <v>20</v>
      </c>
      <c r="D610" s="81" t="s">
        <v>1073</v>
      </c>
      <c r="E610" s="81" t="s">
        <v>20</v>
      </c>
      <c r="F610" s="81" t="s">
        <v>20</v>
      </c>
      <c r="G610" s="81" t="s">
        <v>20</v>
      </c>
      <c r="H610" s="82" t="s">
        <v>20</v>
      </c>
      <c r="I610" s="81" t="s">
        <v>408</v>
      </c>
      <c r="J610" s="81" t="s">
        <v>32</v>
      </c>
      <c r="K610" s="81" t="s">
        <v>80</v>
      </c>
      <c r="L610" s="82" t="s">
        <v>1189</v>
      </c>
      <c r="M610" s="81" t="s">
        <v>20</v>
      </c>
      <c r="N610" s="81" t="s">
        <v>20</v>
      </c>
      <c r="O610" s="81" t="s">
        <v>20</v>
      </c>
    </row>
    <row r="611" ht="409.5" spans="1:15">
      <c r="A611" s="81" t="s">
        <v>1190</v>
      </c>
      <c r="B611" s="81" t="s">
        <v>1191</v>
      </c>
      <c r="C611" s="82" t="s">
        <v>1192</v>
      </c>
      <c r="D611" s="81" t="s">
        <v>1073</v>
      </c>
      <c r="E611" s="81" t="s">
        <v>20</v>
      </c>
      <c r="F611" s="81" t="s">
        <v>20</v>
      </c>
      <c r="G611" s="81" t="s">
        <v>20</v>
      </c>
      <c r="H611" s="82" t="s">
        <v>20</v>
      </c>
      <c r="I611" s="81" t="s">
        <v>408</v>
      </c>
      <c r="J611" s="81" t="s">
        <v>32</v>
      </c>
      <c r="K611" s="81" t="s">
        <v>85</v>
      </c>
      <c r="L611" s="82" t="s">
        <v>1193</v>
      </c>
      <c r="M611" s="81" t="s">
        <v>22</v>
      </c>
      <c r="N611" s="81" t="s">
        <v>43</v>
      </c>
      <c r="O611" s="81" t="s">
        <v>109</v>
      </c>
    </row>
    <row r="612" ht="84" spans="1:15">
      <c r="A612" s="81"/>
      <c r="B612" s="81" t="s">
        <v>20</v>
      </c>
      <c r="C612" s="82" t="s">
        <v>20</v>
      </c>
      <c r="D612" s="81" t="s">
        <v>1073</v>
      </c>
      <c r="E612" s="81" t="s">
        <v>31</v>
      </c>
      <c r="F612" s="81" t="s">
        <v>19</v>
      </c>
      <c r="G612" s="81" t="s">
        <v>20</v>
      </c>
      <c r="H612" s="82" t="s">
        <v>1194</v>
      </c>
      <c r="I612" s="81" t="s">
        <v>20</v>
      </c>
      <c r="J612" s="81" t="s">
        <v>20</v>
      </c>
      <c r="K612" s="81" t="s">
        <v>20</v>
      </c>
      <c r="L612" s="82" t="s">
        <v>20</v>
      </c>
      <c r="M612" s="81" t="s">
        <v>20</v>
      </c>
      <c r="N612" s="81" t="s">
        <v>20</v>
      </c>
      <c r="O612" s="81" t="s">
        <v>20</v>
      </c>
    </row>
    <row r="613" ht="276" spans="1:15">
      <c r="A613" s="81" t="s">
        <v>1195</v>
      </c>
      <c r="B613" s="81" t="s">
        <v>1196</v>
      </c>
      <c r="C613" s="82" t="s">
        <v>1197</v>
      </c>
      <c r="D613" s="81" t="s">
        <v>1070</v>
      </c>
      <c r="E613" s="81" t="s">
        <v>319</v>
      </c>
      <c r="F613" s="81" t="s">
        <v>19</v>
      </c>
      <c r="G613" s="81" t="s">
        <v>77</v>
      </c>
      <c r="H613" s="82" t="s">
        <v>1198</v>
      </c>
      <c r="I613" s="81" t="s">
        <v>20</v>
      </c>
      <c r="J613" s="81" t="s">
        <v>20</v>
      </c>
      <c r="K613" s="81" t="s">
        <v>20</v>
      </c>
      <c r="L613" s="82" t="s">
        <v>20</v>
      </c>
      <c r="M613" s="81" t="s">
        <v>22</v>
      </c>
      <c r="N613" s="81" t="s">
        <v>1084</v>
      </c>
      <c r="O613" s="81" t="s">
        <v>109</v>
      </c>
    </row>
    <row r="614" ht="132" spans="1:15">
      <c r="A614" s="81"/>
      <c r="B614" s="81" t="s">
        <v>20</v>
      </c>
      <c r="C614" s="82" t="s">
        <v>20</v>
      </c>
      <c r="D614" s="81" t="s">
        <v>1070</v>
      </c>
      <c r="E614" s="81" t="s">
        <v>319</v>
      </c>
      <c r="F614" s="81" t="s">
        <v>19</v>
      </c>
      <c r="G614" s="81" t="s">
        <v>32</v>
      </c>
      <c r="H614" s="82" t="s">
        <v>1199</v>
      </c>
      <c r="I614" s="81" t="s">
        <v>20</v>
      </c>
      <c r="J614" s="81" t="s">
        <v>20</v>
      </c>
      <c r="K614" s="81" t="s">
        <v>20</v>
      </c>
      <c r="L614" s="82" t="s">
        <v>20</v>
      </c>
      <c r="M614" s="81" t="s">
        <v>20</v>
      </c>
      <c r="N614" s="81" t="s">
        <v>20</v>
      </c>
      <c r="O614" s="81" t="s">
        <v>20</v>
      </c>
    </row>
    <row r="615" ht="120" spans="1:15">
      <c r="A615" s="81"/>
      <c r="B615" s="81" t="s">
        <v>20</v>
      </c>
      <c r="C615" s="82" t="s">
        <v>20</v>
      </c>
      <c r="D615" s="81" t="s">
        <v>1070</v>
      </c>
      <c r="E615" s="81" t="s">
        <v>319</v>
      </c>
      <c r="F615" s="81" t="s">
        <v>19</v>
      </c>
      <c r="G615" s="81" t="s">
        <v>48</v>
      </c>
      <c r="H615" s="82" t="s">
        <v>1200</v>
      </c>
      <c r="I615" s="81" t="s">
        <v>20</v>
      </c>
      <c r="J615" s="81" t="s">
        <v>20</v>
      </c>
      <c r="K615" s="81" t="s">
        <v>20</v>
      </c>
      <c r="L615" s="82" t="s">
        <v>20</v>
      </c>
      <c r="M615" s="81" t="s">
        <v>20</v>
      </c>
      <c r="N615" s="81" t="s">
        <v>20</v>
      </c>
      <c r="O615" s="81" t="s">
        <v>20</v>
      </c>
    </row>
    <row r="616" ht="228" spans="1:15">
      <c r="A616" s="81"/>
      <c r="B616" s="81" t="s">
        <v>20</v>
      </c>
      <c r="C616" s="82" t="s">
        <v>20</v>
      </c>
      <c r="D616" s="81" t="s">
        <v>1070</v>
      </c>
      <c r="E616" s="81" t="s">
        <v>319</v>
      </c>
      <c r="F616" s="81" t="s">
        <v>19</v>
      </c>
      <c r="G616" s="81" t="s">
        <v>50</v>
      </c>
      <c r="H616" s="82" t="s">
        <v>1201</v>
      </c>
      <c r="I616" s="81" t="s">
        <v>20</v>
      </c>
      <c r="J616" s="81" t="s">
        <v>20</v>
      </c>
      <c r="K616" s="81" t="s">
        <v>20</v>
      </c>
      <c r="L616" s="82" t="s">
        <v>20</v>
      </c>
      <c r="M616" s="81" t="s">
        <v>20</v>
      </c>
      <c r="N616" s="81" t="s">
        <v>20</v>
      </c>
      <c r="O616" s="81" t="s">
        <v>20</v>
      </c>
    </row>
    <row r="617" ht="144" spans="1:15">
      <c r="A617" s="81"/>
      <c r="B617" s="81" t="s">
        <v>20</v>
      </c>
      <c r="C617" s="82" t="s">
        <v>20</v>
      </c>
      <c r="D617" s="81" t="s">
        <v>1070</v>
      </c>
      <c r="E617" s="81" t="s">
        <v>319</v>
      </c>
      <c r="F617" s="81" t="s">
        <v>19</v>
      </c>
      <c r="G617" s="81" t="s">
        <v>19</v>
      </c>
      <c r="H617" s="82" t="s">
        <v>1202</v>
      </c>
      <c r="I617" s="81" t="s">
        <v>20</v>
      </c>
      <c r="J617" s="81" t="s">
        <v>20</v>
      </c>
      <c r="K617" s="81" t="s">
        <v>20</v>
      </c>
      <c r="L617" s="82" t="s">
        <v>20</v>
      </c>
      <c r="M617" s="81" t="s">
        <v>20</v>
      </c>
      <c r="N617" s="81" t="s">
        <v>20</v>
      </c>
      <c r="O617" s="81" t="s">
        <v>20</v>
      </c>
    </row>
    <row r="618" ht="120" spans="1:15">
      <c r="A618" s="81"/>
      <c r="B618" s="81" t="s">
        <v>20</v>
      </c>
      <c r="C618" s="82" t="s">
        <v>20</v>
      </c>
      <c r="D618" s="81" t="s">
        <v>1070</v>
      </c>
      <c r="E618" s="81" t="s">
        <v>319</v>
      </c>
      <c r="F618" s="81" t="s">
        <v>19</v>
      </c>
      <c r="G618" s="81" t="s">
        <v>45</v>
      </c>
      <c r="H618" s="82" t="s">
        <v>1203</v>
      </c>
      <c r="I618" s="81" t="s">
        <v>20</v>
      </c>
      <c r="J618" s="81" t="s">
        <v>20</v>
      </c>
      <c r="K618" s="81" t="s">
        <v>20</v>
      </c>
      <c r="L618" s="82" t="s">
        <v>20</v>
      </c>
      <c r="M618" s="81" t="s">
        <v>20</v>
      </c>
      <c r="N618" s="81" t="s">
        <v>20</v>
      </c>
      <c r="O618" s="81" t="s">
        <v>20</v>
      </c>
    </row>
    <row r="619" ht="396" spans="1:15">
      <c r="A619" s="81"/>
      <c r="B619" s="81" t="s">
        <v>20</v>
      </c>
      <c r="C619" s="82" t="s">
        <v>20</v>
      </c>
      <c r="D619" s="81" t="s">
        <v>1070</v>
      </c>
      <c r="E619" s="81" t="s">
        <v>20</v>
      </c>
      <c r="F619" s="81" t="s">
        <v>20</v>
      </c>
      <c r="G619" s="81" t="s">
        <v>20</v>
      </c>
      <c r="H619" s="82" t="s">
        <v>20</v>
      </c>
      <c r="I619" s="81" t="s">
        <v>168</v>
      </c>
      <c r="J619" s="81" t="s">
        <v>19</v>
      </c>
      <c r="K619" s="81" t="s">
        <v>20</v>
      </c>
      <c r="L619" s="82" t="s">
        <v>1085</v>
      </c>
      <c r="M619" s="81" t="s">
        <v>20</v>
      </c>
      <c r="N619" s="81" t="s">
        <v>20</v>
      </c>
      <c r="O619" s="81" t="s">
        <v>20</v>
      </c>
    </row>
    <row r="620" ht="144" spans="1:15">
      <c r="A620" s="81"/>
      <c r="B620" s="81" t="s">
        <v>20</v>
      </c>
      <c r="C620" s="82" t="s">
        <v>20</v>
      </c>
      <c r="D620" s="81" t="s">
        <v>1070</v>
      </c>
      <c r="E620" s="81" t="s">
        <v>319</v>
      </c>
      <c r="F620" s="81" t="s">
        <v>19</v>
      </c>
      <c r="G620" s="81" t="s">
        <v>80</v>
      </c>
      <c r="H620" s="82" t="s">
        <v>1204</v>
      </c>
      <c r="I620" s="81" t="s">
        <v>20</v>
      </c>
      <c r="J620" s="81" t="s">
        <v>20</v>
      </c>
      <c r="K620" s="81" t="s">
        <v>20</v>
      </c>
      <c r="L620" s="82" t="s">
        <v>20</v>
      </c>
      <c r="M620" s="81" t="s">
        <v>20</v>
      </c>
      <c r="N620" s="81" t="s">
        <v>20</v>
      </c>
      <c r="O620" s="81" t="s">
        <v>20</v>
      </c>
    </row>
    <row r="621" ht="180" spans="1:15">
      <c r="A621" s="81"/>
      <c r="B621" s="81" t="s">
        <v>20</v>
      </c>
      <c r="C621" s="82" t="s">
        <v>20</v>
      </c>
      <c r="D621" s="81" t="s">
        <v>1070</v>
      </c>
      <c r="E621" s="81" t="s">
        <v>319</v>
      </c>
      <c r="F621" s="81" t="s">
        <v>19</v>
      </c>
      <c r="G621" s="81" t="s">
        <v>52</v>
      </c>
      <c r="H621" s="82" t="s">
        <v>1205</v>
      </c>
      <c r="I621" s="81" t="s">
        <v>20</v>
      </c>
      <c r="J621" s="81" t="s">
        <v>20</v>
      </c>
      <c r="K621" s="81" t="s">
        <v>20</v>
      </c>
      <c r="L621" s="82" t="s">
        <v>20</v>
      </c>
      <c r="M621" s="81" t="s">
        <v>20</v>
      </c>
      <c r="N621" s="81" t="s">
        <v>20</v>
      </c>
      <c r="O621" s="81" t="s">
        <v>20</v>
      </c>
    </row>
    <row r="622" ht="156" spans="1:15">
      <c r="A622" s="81"/>
      <c r="B622" s="81" t="s">
        <v>20</v>
      </c>
      <c r="C622" s="82" t="s">
        <v>20</v>
      </c>
      <c r="D622" s="81" t="s">
        <v>1070</v>
      </c>
      <c r="E622" s="81" t="s">
        <v>319</v>
      </c>
      <c r="F622" s="81" t="s">
        <v>19</v>
      </c>
      <c r="G622" s="81" t="s">
        <v>85</v>
      </c>
      <c r="H622" s="82" t="s">
        <v>1206</v>
      </c>
      <c r="I622" s="81" t="s">
        <v>20</v>
      </c>
      <c r="J622" s="81" t="s">
        <v>20</v>
      </c>
      <c r="K622" s="81" t="s">
        <v>20</v>
      </c>
      <c r="L622" s="82" t="s">
        <v>20</v>
      </c>
      <c r="M622" s="81" t="s">
        <v>20</v>
      </c>
      <c r="N622" s="81" t="s">
        <v>20</v>
      </c>
      <c r="O622" s="81" t="s">
        <v>20</v>
      </c>
    </row>
    <row r="623" ht="312" spans="1:15">
      <c r="A623" s="81" t="s">
        <v>1207</v>
      </c>
      <c r="B623" s="81" t="s">
        <v>1208</v>
      </c>
      <c r="C623" s="82" t="s">
        <v>1209</v>
      </c>
      <c r="D623" s="81" t="s">
        <v>1070</v>
      </c>
      <c r="E623" s="81" t="s">
        <v>20</v>
      </c>
      <c r="F623" s="81" t="s">
        <v>20</v>
      </c>
      <c r="G623" s="81" t="s">
        <v>20</v>
      </c>
      <c r="H623" s="82" t="s">
        <v>20</v>
      </c>
      <c r="I623" s="81" t="s">
        <v>1210</v>
      </c>
      <c r="J623" s="81" t="s">
        <v>19</v>
      </c>
      <c r="K623" s="81" t="s">
        <v>20</v>
      </c>
      <c r="L623" s="82" t="s">
        <v>1211</v>
      </c>
      <c r="M623" s="81" t="s">
        <v>22</v>
      </c>
      <c r="N623" s="81" t="s">
        <v>43</v>
      </c>
      <c r="O623" s="81" t="s">
        <v>24</v>
      </c>
    </row>
    <row r="624" ht="108" spans="1:15">
      <c r="A624" s="81"/>
      <c r="B624" s="81" t="s">
        <v>20</v>
      </c>
      <c r="C624" s="82" t="s">
        <v>20</v>
      </c>
      <c r="D624" s="81" t="s">
        <v>1070</v>
      </c>
      <c r="E624" s="81" t="s">
        <v>285</v>
      </c>
      <c r="F624" s="81" t="s">
        <v>32</v>
      </c>
      <c r="G624" s="81" t="s">
        <v>20</v>
      </c>
      <c r="H624" s="82" t="s">
        <v>1212</v>
      </c>
      <c r="I624" s="81" t="s">
        <v>20</v>
      </c>
      <c r="J624" s="81" t="s">
        <v>20</v>
      </c>
      <c r="K624" s="81" t="s">
        <v>20</v>
      </c>
      <c r="L624" s="82" t="s">
        <v>20</v>
      </c>
      <c r="M624" s="81" t="s">
        <v>20</v>
      </c>
      <c r="N624" s="81" t="s">
        <v>20</v>
      </c>
      <c r="O624" s="81" t="s">
        <v>20</v>
      </c>
    </row>
    <row r="625" ht="204" spans="1:15">
      <c r="A625" s="81" t="s">
        <v>1213</v>
      </c>
      <c r="B625" s="81" t="s">
        <v>1214</v>
      </c>
      <c r="C625" s="82" t="s">
        <v>1215</v>
      </c>
      <c r="D625" s="81" t="s">
        <v>1070</v>
      </c>
      <c r="E625" s="81" t="s">
        <v>156</v>
      </c>
      <c r="F625" s="81" t="s">
        <v>32</v>
      </c>
      <c r="G625" s="81" t="s">
        <v>80</v>
      </c>
      <c r="H625" s="82" t="s">
        <v>1216</v>
      </c>
      <c r="I625" s="81" t="s">
        <v>20</v>
      </c>
      <c r="J625" s="81" t="s">
        <v>20</v>
      </c>
      <c r="K625" s="81" t="s">
        <v>20</v>
      </c>
      <c r="L625" s="82" t="s">
        <v>20</v>
      </c>
      <c r="M625" s="81" t="s">
        <v>22</v>
      </c>
      <c r="N625" s="81" t="s">
        <v>43</v>
      </c>
      <c r="O625" s="81" t="s">
        <v>24</v>
      </c>
    </row>
    <row r="626" ht="120" spans="1:15">
      <c r="A626" s="81"/>
      <c r="B626" s="81" t="s">
        <v>20</v>
      </c>
      <c r="C626" s="82" t="s">
        <v>20</v>
      </c>
      <c r="D626" s="81" t="s">
        <v>1070</v>
      </c>
      <c r="E626" s="81" t="s">
        <v>156</v>
      </c>
      <c r="F626" s="81" t="s">
        <v>32</v>
      </c>
      <c r="G626" s="81" t="s">
        <v>340</v>
      </c>
      <c r="H626" s="82" t="s">
        <v>1217</v>
      </c>
      <c r="I626" s="81" t="s">
        <v>20</v>
      </c>
      <c r="J626" s="81" t="s">
        <v>20</v>
      </c>
      <c r="K626" s="81" t="s">
        <v>20</v>
      </c>
      <c r="L626" s="82" t="s">
        <v>20</v>
      </c>
      <c r="M626" s="81" t="s">
        <v>20</v>
      </c>
      <c r="N626" s="81" t="s">
        <v>20</v>
      </c>
      <c r="O626" s="81" t="s">
        <v>20</v>
      </c>
    </row>
    <row r="627" ht="120" spans="1:15">
      <c r="A627" s="81"/>
      <c r="B627" s="81" t="s">
        <v>20</v>
      </c>
      <c r="C627" s="82" t="s">
        <v>20</v>
      </c>
      <c r="D627" s="81" t="s">
        <v>1070</v>
      </c>
      <c r="E627" s="81" t="s">
        <v>156</v>
      </c>
      <c r="F627" s="81" t="s">
        <v>32</v>
      </c>
      <c r="G627" s="81" t="s">
        <v>19</v>
      </c>
      <c r="H627" s="82" t="s">
        <v>1218</v>
      </c>
      <c r="I627" s="81" t="s">
        <v>20</v>
      </c>
      <c r="J627" s="81" t="s">
        <v>20</v>
      </c>
      <c r="K627" s="81" t="s">
        <v>20</v>
      </c>
      <c r="L627" s="82" t="s">
        <v>20</v>
      </c>
      <c r="M627" s="81" t="s">
        <v>20</v>
      </c>
      <c r="N627" s="81" t="s">
        <v>20</v>
      </c>
      <c r="O627" s="81" t="s">
        <v>20</v>
      </c>
    </row>
    <row r="628" ht="84" spans="1:15">
      <c r="A628" s="81"/>
      <c r="B628" s="81" t="s">
        <v>20</v>
      </c>
      <c r="C628" s="82" t="s">
        <v>20</v>
      </c>
      <c r="D628" s="81" t="s">
        <v>1070</v>
      </c>
      <c r="E628" s="81" t="s">
        <v>156</v>
      </c>
      <c r="F628" s="81" t="s">
        <v>32</v>
      </c>
      <c r="G628" s="81" t="s">
        <v>50</v>
      </c>
      <c r="H628" s="82" t="s">
        <v>1219</v>
      </c>
      <c r="I628" s="81" t="s">
        <v>20</v>
      </c>
      <c r="J628" s="81" t="s">
        <v>20</v>
      </c>
      <c r="K628" s="81" t="s">
        <v>20</v>
      </c>
      <c r="L628" s="82" t="s">
        <v>20</v>
      </c>
      <c r="M628" s="81" t="s">
        <v>20</v>
      </c>
      <c r="N628" s="81" t="s">
        <v>20</v>
      </c>
      <c r="O628" s="81" t="s">
        <v>20</v>
      </c>
    </row>
    <row r="629" ht="84" spans="1:15">
      <c r="A629" s="81"/>
      <c r="B629" s="81" t="s">
        <v>20</v>
      </c>
      <c r="C629" s="82" t="s">
        <v>20</v>
      </c>
      <c r="D629" s="81" t="s">
        <v>1070</v>
      </c>
      <c r="E629" s="81" t="s">
        <v>156</v>
      </c>
      <c r="F629" s="81" t="s">
        <v>32</v>
      </c>
      <c r="G629" s="81" t="s">
        <v>52</v>
      </c>
      <c r="H629" s="82" t="s">
        <v>1220</v>
      </c>
      <c r="I629" s="81" t="s">
        <v>20</v>
      </c>
      <c r="J629" s="81" t="s">
        <v>20</v>
      </c>
      <c r="K629" s="81" t="s">
        <v>20</v>
      </c>
      <c r="L629" s="82" t="s">
        <v>20</v>
      </c>
      <c r="M629" s="81" t="s">
        <v>20</v>
      </c>
      <c r="N629" s="81" t="s">
        <v>20</v>
      </c>
      <c r="O629" s="81" t="s">
        <v>20</v>
      </c>
    </row>
    <row r="630" ht="240" spans="1:15">
      <c r="A630" s="81"/>
      <c r="B630" s="81" t="s">
        <v>20</v>
      </c>
      <c r="C630" s="82" t="s">
        <v>20</v>
      </c>
      <c r="D630" s="81" t="s">
        <v>1070</v>
      </c>
      <c r="E630" s="81" t="s">
        <v>20</v>
      </c>
      <c r="F630" s="81" t="s">
        <v>20</v>
      </c>
      <c r="G630" s="81" t="s">
        <v>20</v>
      </c>
      <c r="H630" s="82" t="s">
        <v>20</v>
      </c>
      <c r="I630" s="81" t="s">
        <v>272</v>
      </c>
      <c r="J630" s="81" t="s">
        <v>19</v>
      </c>
      <c r="K630" s="81" t="s">
        <v>20</v>
      </c>
      <c r="L630" s="82" t="s">
        <v>1221</v>
      </c>
      <c r="M630" s="81" t="s">
        <v>20</v>
      </c>
      <c r="N630" s="81" t="s">
        <v>20</v>
      </c>
      <c r="O630" s="81" t="s">
        <v>20</v>
      </c>
    </row>
    <row r="631" ht="108" spans="1:15">
      <c r="A631" s="81"/>
      <c r="B631" s="81" t="s">
        <v>20</v>
      </c>
      <c r="C631" s="82" t="s">
        <v>20</v>
      </c>
      <c r="D631" s="81" t="s">
        <v>1070</v>
      </c>
      <c r="E631" s="81" t="s">
        <v>156</v>
      </c>
      <c r="F631" s="81" t="s">
        <v>32</v>
      </c>
      <c r="G631" s="81" t="s">
        <v>48</v>
      </c>
      <c r="H631" s="82" t="s">
        <v>1222</v>
      </c>
      <c r="I631" s="81" t="s">
        <v>20</v>
      </c>
      <c r="J631" s="81" t="s">
        <v>20</v>
      </c>
      <c r="K631" s="81" t="s">
        <v>20</v>
      </c>
      <c r="L631" s="82" t="s">
        <v>20</v>
      </c>
      <c r="M631" s="81" t="s">
        <v>20</v>
      </c>
      <c r="N631" s="81" t="s">
        <v>20</v>
      </c>
      <c r="O631" s="81" t="s">
        <v>20</v>
      </c>
    </row>
    <row r="632" ht="120" spans="1:15">
      <c r="A632" s="81"/>
      <c r="B632" s="81" t="s">
        <v>20</v>
      </c>
      <c r="C632" s="82" t="s">
        <v>20</v>
      </c>
      <c r="D632" s="81" t="s">
        <v>1070</v>
      </c>
      <c r="E632" s="81" t="s">
        <v>156</v>
      </c>
      <c r="F632" s="81" t="s">
        <v>32</v>
      </c>
      <c r="G632" s="81" t="s">
        <v>45</v>
      </c>
      <c r="H632" s="82" t="s">
        <v>1223</v>
      </c>
      <c r="I632" s="81" t="s">
        <v>20</v>
      </c>
      <c r="J632" s="81" t="s">
        <v>20</v>
      </c>
      <c r="K632" s="81" t="s">
        <v>20</v>
      </c>
      <c r="L632" s="82" t="s">
        <v>20</v>
      </c>
      <c r="M632" s="81" t="s">
        <v>20</v>
      </c>
      <c r="N632" s="81" t="s">
        <v>20</v>
      </c>
      <c r="O632" s="81" t="s">
        <v>20</v>
      </c>
    </row>
    <row r="633" ht="120" spans="1:15">
      <c r="A633" s="81"/>
      <c r="B633" s="81" t="s">
        <v>20</v>
      </c>
      <c r="C633" s="82" t="s">
        <v>20</v>
      </c>
      <c r="D633" s="81" t="s">
        <v>1070</v>
      </c>
      <c r="E633" s="81" t="s">
        <v>156</v>
      </c>
      <c r="F633" s="81" t="s">
        <v>32</v>
      </c>
      <c r="G633" s="81" t="s">
        <v>77</v>
      </c>
      <c r="H633" s="82" t="s">
        <v>1224</v>
      </c>
      <c r="I633" s="81" t="s">
        <v>20</v>
      </c>
      <c r="J633" s="81" t="s">
        <v>20</v>
      </c>
      <c r="K633" s="81" t="s">
        <v>20</v>
      </c>
      <c r="L633" s="82" t="s">
        <v>20</v>
      </c>
      <c r="M633" s="81" t="s">
        <v>20</v>
      </c>
      <c r="N633" s="81" t="s">
        <v>20</v>
      </c>
      <c r="O633" s="81" t="s">
        <v>20</v>
      </c>
    </row>
    <row r="634" ht="132" spans="1:15">
      <c r="A634" s="81"/>
      <c r="B634" s="81" t="s">
        <v>20</v>
      </c>
      <c r="C634" s="82" t="s">
        <v>20</v>
      </c>
      <c r="D634" s="81" t="s">
        <v>1070</v>
      </c>
      <c r="E634" s="81" t="s">
        <v>156</v>
      </c>
      <c r="F634" s="81" t="s">
        <v>32</v>
      </c>
      <c r="G634" s="81" t="s">
        <v>32</v>
      </c>
      <c r="H634" s="82" t="s">
        <v>1225</v>
      </c>
      <c r="I634" s="81" t="s">
        <v>20</v>
      </c>
      <c r="J634" s="81" t="s">
        <v>20</v>
      </c>
      <c r="K634" s="81" t="s">
        <v>20</v>
      </c>
      <c r="L634" s="82" t="s">
        <v>20</v>
      </c>
      <c r="M634" s="81" t="s">
        <v>20</v>
      </c>
      <c r="N634" s="81" t="s">
        <v>20</v>
      </c>
      <c r="O634" s="81" t="s">
        <v>20</v>
      </c>
    </row>
    <row r="635" ht="192" spans="1:15">
      <c r="A635" s="81"/>
      <c r="B635" s="81" t="s">
        <v>20</v>
      </c>
      <c r="C635" s="82" t="s">
        <v>20</v>
      </c>
      <c r="D635" s="81" t="s">
        <v>1070</v>
      </c>
      <c r="E635" s="81" t="s">
        <v>156</v>
      </c>
      <c r="F635" s="81" t="s">
        <v>32</v>
      </c>
      <c r="G635" s="81" t="s">
        <v>85</v>
      </c>
      <c r="H635" s="82" t="s">
        <v>1226</v>
      </c>
      <c r="I635" s="81" t="s">
        <v>20</v>
      </c>
      <c r="J635" s="81" t="s">
        <v>20</v>
      </c>
      <c r="K635" s="81" t="s">
        <v>20</v>
      </c>
      <c r="L635" s="82" t="s">
        <v>20</v>
      </c>
      <c r="M635" s="81" t="s">
        <v>20</v>
      </c>
      <c r="N635" s="81" t="s">
        <v>20</v>
      </c>
      <c r="O635" s="81" t="s">
        <v>20</v>
      </c>
    </row>
    <row r="636" ht="132" spans="1:15">
      <c r="A636" s="81"/>
      <c r="B636" s="81" t="s">
        <v>20</v>
      </c>
      <c r="C636" s="82" t="s">
        <v>20</v>
      </c>
      <c r="D636" s="81" t="s">
        <v>1070</v>
      </c>
      <c r="E636" s="81" t="s">
        <v>156</v>
      </c>
      <c r="F636" s="81" t="s">
        <v>32</v>
      </c>
      <c r="G636" s="81" t="s">
        <v>75</v>
      </c>
      <c r="H636" s="82" t="s">
        <v>1227</v>
      </c>
      <c r="I636" s="81" t="s">
        <v>20</v>
      </c>
      <c r="J636" s="81" t="s">
        <v>20</v>
      </c>
      <c r="K636" s="81" t="s">
        <v>20</v>
      </c>
      <c r="L636" s="82" t="s">
        <v>20</v>
      </c>
      <c r="M636" s="81" t="s">
        <v>20</v>
      </c>
      <c r="N636" s="81" t="s">
        <v>20</v>
      </c>
      <c r="O636" s="81" t="s">
        <v>20</v>
      </c>
    </row>
    <row r="637" ht="144" spans="1:15">
      <c r="A637" s="81"/>
      <c r="B637" s="81" t="s">
        <v>20</v>
      </c>
      <c r="C637" s="82" t="s">
        <v>20</v>
      </c>
      <c r="D637" s="81" t="s">
        <v>1070</v>
      </c>
      <c r="E637" s="81" t="s">
        <v>156</v>
      </c>
      <c r="F637" s="81" t="s">
        <v>32</v>
      </c>
      <c r="G637" s="81" t="s">
        <v>82</v>
      </c>
      <c r="H637" s="82" t="s">
        <v>1228</v>
      </c>
      <c r="I637" s="81" t="s">
        <v>20</v>
      </c>
      <c r="J637" s="81" t="s">
        <v>20</v>
      </c>
      <c r="K637" s="81" t="s">
        <v>20</v>
      </c>
      <c r="L637" s="82" t="s">
        <v>20</v>
      </c>
      <c r="M637" s="81" t="s">
        <v>20</v>
      </c>
      <c r="N637" s="81" t="s">
        <v>20</v>
      </c>
      <c r="O637" s="81" t="s">
        <v>20</v>
      </c>
    </row>
    <row r="638" ht="192" spans="1:15">
      <c r="A638" s="81"/>
      <c r="B638" s="81" t="s">
        <v>20</v>
      </c>
      <c r="C638" s="82" t="s">
        <v>20</v>
      </c>
      <c r="D638" s="81" t="s">
        <v>1070</v>
      </c>
      <c r="E638" s="81" t="s">
        <v>20</v>
      </c>
      <c r="F638" s="81" t="s">
        <v>20</v>
      </c>
      <c r="G638" s="81" t="s">
        <v>20</v>
      </c>
      <c r="H638" s="82" t="s">
        <v>20</v>
      </c>
      <c r="I638" s="81" t="s">
        <v>272</v>
      </c>
      <c r="J638" s="81" t="s">
        <v>32</v>
      </c>
      <c r="K638" s="81" t="s">
        <v>20</v>
      </c>
      <c r="L638" s="82" t="s">
        <v>1229</v>
      </c>
      <c r="M638" s="81" t="s">
        <v>20</v>
      </c>
      <c r="N638" s="81" t="s">
        <v>20</v>
      </c>
      <c r="O638" s="81" t="s">
        <v>20</v>
      </c>
    </row>
    <row r="639" ht="72" spans="1:15">
      <c r="A639" s="81" t="s">
        <v>1230</v>
      </c>
      <c r="B639" s="81" t="s">
        <v>1231</v>
      </c>
      <c r="C639" s="82" t="s">
        <v>1232</v>
      </c>
      <c r="D639" s="81" t="s">
        <v>1070</v>
      </c>
      <c r="E639" s="81" t="s">
        <v>285</v>
      </c>
      <c r="F639" s="81" t="s">
        <v>45</v>
      </c>
      <c r="G639" s="81" t="s">
        <v>20</v>
      </c>
      <c r="H639" s="82" t="s">
        <v>1233</v>
      </c>
      <c r="I639" s="81" t="s">
        <v>20</v>
      </c>
      <c r="J639" s="81" t="s">
        <v>20</v>
      </c>
      <c r="K639" s="81" t="s">
        <v>20</v>
      </c>
      <c r="L639" s="82" t="s">
        <v>20</v>
      </c>
      <c r="M639" s="81" t="s">
        <v>22</v>
      </c>
      <c r="N639" s="81" t="s">
        <v>43</v>
      </c>
      <c r="O639" s="81" t="s">
        <v>109</v>
      </c>
    </row>
    <row r="640" ht="336" spans="1:15">
      <c r="A640" s="81"/>
      <c r="B640" s="81" t="s">
        <v>20</v>
      </c>
      <c r="C640" s="82" t="s">
        <v>20</v>
      </c>
      <c r="D640" s="81" t="s">
        <v>1070</v>
      </c>
      <c r="E640" s="81" t="s">
        <v>20</v>
      </c>
      <c r="F640" s="81" t="s">
        <v>20</v>
      </c>
      <c r="G640" s="81" t="s">
        <v>20</v>
      </c>
      <c r="H640" s="82" t="s">
        <v>20</v>
      </c>
      <c r="I640" s="81" t="s">
        <v>1210</v>
      </c>
      <c r="J640" s="81" t="s">
        <v>32</v>
      </c>
      <c r="K640" s="81" t="s">
        <v>20</v>
      </c>
      <c r="L640" s="82" t="s">
        <v>1234</v>
      </c>
      <c r="M640" s="81" t="s">
        <v>20</v>
      </c>
      <c r="N640" s="81" t="s">
        <v>20</v>
      </c>
      <c r="O640" s="81" t="s">
        <v>20</v>
      </c>
    </row>
    <row r="641" ht="180" spans="1:15">
      <c r="A641" s="81" t="s">
        <v>1235</v>
      </c>
      <c r="B641" s="81" t="s">
        <v>1236</v>
      </c>
      <c r="C641" s="82" t="s">
        <v>1237</v>
      </c>
      <c r="D641" s="81" t="s">
        <v>1238</v>
      </c>
      <c r="E641" s="81" t="s">
        <v>300</v>
      </c>
      <c r="F641" s="81" t="s">
        <v>32</v>
      </c>
      <c r="G641" s="81" t="s">
        <v>52</v>
      </c>
      <c r="H641" s="82" t="s">
        <v>1239</v>
      </c>
      <c r="I641" s="81" t="s">
        <v>20</v>
      </c>
      <c r="J641" s="81" t="s">
        <v>20</v>
      </c>
      <c r="K641" s="81" t="s">
        <v>20</v>
      </c>
      <c r="L641" s="82" t="s">
        <v>20</v>
      </c>
      <c r="M641" s="81" t="s">
        <v>22</v>
      </c>
      <c r="N641" s="81" t="s">
        <v>1240</v>
      </c>
      <c r="O641" s="81" t="s">
        <v>109</v>
      </c>
    </row>
    <row r="642" ht="216" spans="1:15">
      <c r="A642" s="81"/>
      <c r="B642" s="81" t="s">
        <v>20</v>
      </c>
      <c r="C642" s="82" t="s">
        <v>20</v>
      </c>
      <c r="D642" s="81" t="s">
        <v>1238</v>
      </c>
      <c r="E642" s="81" t="s">
        <v>20</v>
      </c>
      <c r="F642" s="81" t="s">
        <v>20</v>
      </c>
      <c r="G642" s="81" t="s">
        <v>20</v>
      </c>
      <c r="H642" s="82" t="s">
        <v>20</v>
      </c>
      <c r="I642" s="81" t="s">
        <v>1241</v>
      </c>
      <c r="J642" s="81" t="s">
        <v>20</v>
      </c>
      <c r="K642" s="81" t="s">
        <v>20</v>
      </c>
      <c r="L642" s="82" t="s">
        <v>1242</v>
      </c>
      <c r="M642" s="81" t="s">
        <v>20</v>
      </c>
      <c r="N642" s="81" t="s">
        <v>20</v>
      </c>
      <c r="O642" s="81" t="s">
        <v>20</v>
      </c>
    </row>
    <row r="643" ht="409.5" spans="1:15">
      <c r="A643" s="81"/>
      <c r="B643" s="81" t="s">
        <v>20</v>
      </c>
      <c r="C643" s="82" t="s">
        <v>20</v>
      </c>
      <c r="D643" s="81" t="s">
        <v>1136</v>
      </c>
      <c r="E643" s="81" t="s">
        <v>20</v>
      </c>
      <c r="F643" s="81" t="s">
        <v>20</v>
      </c>
      <c r="G643" s="81" t="s">
        <v>20</v>
      </c>
      <c r="H643" s="82" t="s">
        <v>20</v>
      </c>
      <c r="I643" s="81" t="s">
        <v>1143</v>
      </c>
      <c r="J643" s="81" t="s">
        <v>32</v>
      </c>
      <c r="K643" s="81" t="s">
        <v>85</v>
      </c>
      <c r="L643" s="82" t="s">
        <v>1243</v>
      </c>
      <c r="M643" s="81" t="s">
        <v>20</v>
      </c>
      <c r="N643" s="81" t="s">
        <v>20</v>
      </c>
      <c r="O643" s="81" t="s">
        <v>20</v>
      </c>
    </row>
    <row r="644" ht="120" spans="1:15">
      <c r="A644" s="81"/>
      <c r="B644" s="81" t="s">
        <v>20</v>
      </c>
      <c r="C644" s="82" t="s">
        <v>20</v>
      </c>
      <c r="D644" s="81" t="s">
        <v>1136</v>
      </c>
      <c r="E644" s="81" t="s">
        <v>285</v>
      </c>
      <c r="F644" s="81" t="s">
        <v>52</v>
      </c>
      <c r="G644" s="81" t="s">
        <v>20</v>
      </c>
      <c r="H644" s="82" t="s">
        <v>1244</v>
      </c>
      <c r="I644" s="81" t="s">
        <v>20</v>
      </c>
      <c r="J644" s="81" t="s">
        <v>20</v>
      </c>
      <c r="K644" s="81" t="s">
        <v>20</v>
      </c>
      <c r="L644" s="82" t="s">
        <v>20</v>
      </c>
      <c r="M644" s="81" t="s">
        <v>20</v>
      </c>
      <c r="N644" s="81" t="s">
        <v>20</v>
      </c>
      <c r="O644" s="81" t="s">
        <v>20</v>
      </c>
    </row>
    <row r="645" ht="360" spans="1:15">
      <c r="A645" s="81" t="s">
        <v>1245</v>
      </c>
      <c r="B645" s="81" t="s">
        <v>1246</v>
      </c>
      <c r="C645" s="82" t="s">
        <v>1247</v>
      </c>
      <c r="D645" s="81" t="s">
        <v>1248</v>
      </c>
      <c r="E645" s="81" t="s">
        <v>20</v>
      </c>
      <c r="F645" s="81" t="s">
        <v>20</v>
      </c>
      <c r="G645" s="81" t="s">
        <v>20</v>
      </c>
      <c r="H645" s="82" t="s">
        <v>20</v>
      </c>
      <c r="I645" s="81" t="s">
        <v>156</v>
      </c>
      <c r="J645" s="81" t="s">
        <v>20</v>
      </c>
      <c r="K645" s="81" t="s">
        <v>20</v>
      </c>
      <c r="L645" s="82" t="s">
        <v>1249</v>
      </c>
      <c r="M645" s="81" t="s">
        <v>22</v>
      </c>
      <c r="N645" s="81" t="s">
        <v>43</v>
      </c>
      <c r="O645" s="81" t="s">
        <v>109</v>
      </c>
    </row>
    <row r="646" ht="132" spans="1:15">
      <c r="A646" s="81"/>
      <c r="B646" s="81" t="s">
        <v>20</v>
      </c>
      <c r="C646" s="82" t="s">
        <v>20</v>
      </c>
      <c r="D646" s="81" t="s">
        <v>1248</v>
      </c>
      <c r="E646" s="81" t="s">
        <v>75</v>
      </c>
      <c r="F646" s="81" t="s">
        <v>32</v>
      </c>
      <c r="G646" s="81" t="s">
        <v>19</v>
      </c>
      <c r="H646" s="82" t="s">
        <v>1250</v>
      </c>
      <c r="I646" s="81" t="s">
        <v>20</v>
      </c>
      <c r="J646" s="81" t="s">
        <v>20</v>
      </c>
      <c r="K646" s="81" t="s">
        <v>20</v>
      </c>
      <c r="L646" s="82" t="s">
        <v>20</v>
      </c>
      <c r="M646" s="81" t="s">
        <v>20</v>
      </c>
      <c r="N646" s="81" t="s">
        <v>20</v>
      </c>
      <c r="O646" s="81" t="s">
        <v>20</v>
      </c>
    </row>
    <row r="647" ht="108" spans="1:15">
      <c r="A647" s="81"/>
      <c r="B647" s="81" t="s">
        <v>20</v>
      </c>
      <c r="C647" s="82" t="s">
        <v>20</v>
      </c>
      <c r="D647" s="81" t="s">
        <v>1248</v>
      </c>
      <c r="E647" s="81" t="s">
        <v>75</v>
      </c>
      <c r="F647" s="81" t="s">
        <v>32</v>
      </c>
      <c r="G647" s="81" t="s">
        <v>32</v>
      </c>
      <c r="H647" s="82" t="s">
        <v>1251</v>
      </c>
      <c r="I647" s="81" t="s">
        <v>20</v>
      </c>
      <c r="J647" s="81" t="s">
        <v>20</v>
      </c>
      <c r="K647" s="81" t="s">
        <v>20</v>
      </c>
      <c r="L647" s="82" t="s">
        <v>20</v>
      </c>
      <c r="M647" s="81" t="s">
        <v>20</v>
      </c>
      <c r="N647" s="81" t="s">
        <v>20</v>
      </c>
      <c r="O647" s="81" t="s">
        <v>20</v>
      </c>
    </row>
    <row r="648" ht="252" spans="1:15">
      <c r="A648" s="81"/>
      <c r="B648" s="81" t="s">
        <v>20</v>
      </c>
      <c r="C648" s="82" t="s">
        <v>20</v>
      </c>
      <c r="D648" s="81" t="s">
        <v>1248</v>
      </c>
      <c r="E648" s="81" t="s">
        <v>75</v>
      </c>
      <c r="F648" s="81" t="s">
        <v>32</v>
      </c>
      <c r="G648" s="81" t="s">
        <v>45</v>
      </c>
      <c r="H648" s="82" t="s">
        <v>1252</v>
      </c>
      <c r="I648" s="81" t="s">
        <v>20</v>
      </c>
      <c r="J648" s="81" t="s">
        <v>20</v>
      </c>
      <c r="K648" s="81" t="s">
        <v>20</v>
      </c>
      <c r="L648" s="82" t="s">
        <v>20</v>
      </c>
      <c r="M648" s="81" t="s">
        <v>20</v>
      </c>
      <c r="N648" s="81" t="s">
        <v>20</v>
      </c>
      <c r="O648" s="81" t="s">
        <v>20</v>
      </c>
    </row>
    <row r="649" ht="132" spans="1:15">
      <c r="A649" s="81"/>
      <c r="B649" s="81" t="s">
        <v>20</v>
      </c>
      <c r="C649" s="82" t="s">
        <v>20</v>
      </c>
      <c r="D649" s="81" t="s">
        <v>1248</v>
      </c>
      <c r="E649" s="81" t="s">
        <v>75</v>
      </c>
      <c r="F649" s="81" t="s">
        <v>32</v>
      </c>
      <c r="G649" s="81" t="s">
        <v>52</v>
      </c>
      <c r="H649" s="82" t="s">
        <v>1253</v>
      </c>
      <c r="I649" s="81" t="s">
        <v>20</v>
      </c>
      <c r="J649" s="81" t="s">
        <v>20</v>
      </c>
      <c r="K649" s="81" t="s">
        <v>20</v>
      </c>
      <c r="L649" s="82" t="s">
        <v>20</v>
      </c>
      <c r="M649" s="81" t="s">
        <v>20</v>
      </c>
      <c r="N649" s="81" t="s">
        <v>20</v>
      </c>
      <c r="O649" s="81" t="s">
        <v>20</v>
      </c>
    </row>
    <row r="650" ht="132" spans="1:15">
      <c r="A650" s="81"/>
      <c r="B650" s="81" t="s">
        <v>20</v>
      </c>
      <c r="C650" s="82" t="s">
        <v>20</v>
      </c>
      <c r="D650" s="81" t="s">
        <v>1248</v>
      </c>
      <c r="E650" s="81" t="s">
        <v>75</v>
      </c>
      <c r="F650" s="81" t="s">
        <v>32</v>
      </c>
      <c r="G650" s="81" t="s">
        <v>50</v>
      </c>
      <c r="H650" s="82" t="s">
        <v>1254</v>
      </c>
      <c r="I650" s="81" t="s">
        <v>20</v>
      </c>
      <c r="J650" s="81" t="s">
        <v>20</v>
      </c>
      <c r="K650" s="81" t="s">
        <v>20</v>
      </c>
      <c r="L650" s="82" t="s">
        <v>20</v>
      </c>
      <c r="M650" s="81" t="s">
        <v>20</v>
      </c>
      <c r="N650" s="81" t="s">
        <v>20</v>
      </c>
      <c r="O650" s="81" t="s">
        <v>20</v>
      </c>
    </row>
    <row r="651" ht="360" spans="1:15">
      <c r="A651" s="81" t="s">
        <v>1255</v>
      </c>
      <c r="B651" s="81" t="s">
        <v>1256</v>
      </c>
      <c r="C651" s="82" t="s">
        <v>1257</v>
      </c>
      <c r="D651" s="81" t="s">
        <v>1248</v>
      </c>
      <c r="E651" s="81" t="s">
        <v>20</v>
      </c>
      <c r="F651" s="81" t="s">
        <v>20</v>
      </c>
      <c r="G651" s="81" t="s">
        <v>20</v>
      </c>
      <c r="H651" s="82" t="s">
        <v>20</v>
      </c>
      <c r="I651" s="81" t="s">
        <v>156</v>
      </c>
      <c r="J651" s="81" t="s">
        <v>20</v>
      </c>
      <c r="K651" s="81" t="s">
        <v>20</v>
      </c>
      <c r="L651" s="82" t="s">
        <v>1249</v>
      </c>
      <c r="M651" s="81" t="s">
        <v>22</v>
      </c>
      <c r="N651" s="81" t="s">
        <v>43</v>
      </c>
      <c r="O651" s="81" t="s">
        <v>109</v>
      </c>
    </row>
    <row r="652" ht="72" spans="1:15">
      <c r="A652" s="81"/>
      <c r="B652" s="81" t="s">
        <v>20</v>
      </c>
      <c r="C652" s="82" t="s">
        <v>20</v>
      </c>
      <c r="D652" s="81" t="s">
        <v>1248</v>
      </c>
      <c r="E652" s="81" t="s">
        <v>75</v>
      </c>
      <c r="F652" s="81" t="s">
        <v>19</v>
      </c>
      <c r="G652" s="81" t="s">
        <v>20</v>
      </c>
      <c r="H652" s="82" t="s">
        <v>1258</v>
      </c>
      <c r="I652" s="81" t="s">
        <v>20</v>
      </c>
      <c r="J652" s="81" t="s">
        <v>20</v>
      </c>
      <c r="K652" s="81" t="s">
        <v>20</v>
      </c>
      <c r="L652" s="82" t="s">
        <v>20</v>
      </c>
      <c r="M652" s="81" t="s">
        <v>20</v>
      </c>
      <c r="N652" s="81" t="s">
        <v>20</v>
      </c>
      <c r="O652" s="81" t="s">
        <v>20</v>
      </c>
    </row>
    <row r="653" ht="409.5" spans="1:15">
      <c r="A653" s="81" t="s">
        <v>1259</v>
      </c>
      <c r="B653" s="81" t="s">
        <v>1260</v>
      </c>
      <c r="C653" s="82" t="s">
        <v>1261</v>
      </c>
      <c r="D653" s="81" t="s">
        <v>1248</v>
      </c>
      <c r="E653" s="81" t="s">
        <v>63</v>
      </c>
      <c r="F653" s="81" t="s">
        <v>32</v>
      </c>
      <c r="G653" s="81" t="s">
        <v>32</v>
      </c>
      <c r="H653" s="82" t="s">
        <v>1262</v>
      </c>
      <c r="I653" s="81" t="s">
        <v>20</v>
      </c>
      <c r="J653" s="81" t="s">
        <v>20</v>
      </c>
      <c r="K653" s="81" t="s">
        <v>20</v>
      </c>
      <c r="L653" s="82" t="s">
        <v>20</v>
      </c>
      <c r="M653" s="81" t="s">
        <v>22</v>
      </c>
      <c r="N653" s="81" t="s">
        <v>34</v>
      </c>
      <c r="O653" s="81" t="s">
        <v>109</v>
      </c>
    </row>
    <row r="654" ht="204" spans="1:15">
      <c r="A654" s="81"/>
      <c r="B654" s="81" t="s">
        <v>20</v>
      </c>
      <c r="C654" s="82" t="s">
        <v>20</v>
      </c>
      <c r="D654" s="81" t="s">
        <v>1248</v>
      </c>
      <c r="E654" s="81" t="s">
        <v>20</v>
      </c>
      <c r="F654" s="81" t="s">
        <v>20</v>
      </c>
      <c r="G654" s="81" t="s">
        <v>20</v>
      </c>
      <c r="H654" s="82" t="s">
        <v>20</v>
      </c>
      <c r="I654" s="81" t="s">
        <v>44</v>
      </c>
      <c r="J654" s="81" t="s">
        <v>32</v>
      </c>
      <c r="K654" s="81" t="s">
        <v>20</v>
      </c>
      <c r="L654" s="82" t="s">
        <v>1263</v>
      </c>
      <c r="M654" s="81" t="s">
        <v>20</v>
      </c>
      <c r="N654" s="81" t="s">
        <v>20</v>
      </c>
      <c r="O654" s="81" t="s">
        <v>20</v>
      </c>
    </row>
    <row r="655" ht="360" spans="1:15">
      <c r="A655" s="81" t="s">
        <v>1264</v>
      </c>
      <c r="B655" s="81" t="s">
        <v>1265</v>
      </c>
      <c r="C655" s="82" t="s">
        <v>1266</v>
      </c>
      <c r="D655" s="81" t="s">
        <v>1248</v>
      </c>
      <c r="E655" s="81" t="s">
        <v>63</v>
      </c>
      <c r="F655" s="81" t="s">
        <v>32</v>
      </c>
      <c r="G655" s="81" t="s">
        <v>19</v>
      </c>
      <c r="H655" s="82" t="s">
        <v>1267</v>
      </c>
      <c r="I655" s="81" t="s">
        <v>20</v>
      </c>
      <c r="J655" s="81" t="s">
        <v>20</v>
      </c>
      <c r="K655" s="81" t="s">
        <v>20</v>
      </c>
      <c r="L655" s="82" t="s">
        <v>20</v>
      </c>
      <c r="M655" s="81" t="s">
        <v>22</v>
      </c>
      <c r="N655" s="81" t="s">
        <v>43</v>
      </c>
      <c r="O655" s="81" t="s">
        <v>24</v>
      </c>
    </row>
    <row r="656" ht="192" spans="1:15">
      <c r="A656" s="81"/>
      <c r="B656" s="81" t="s">
        <v>20</v>
      </c>
      <c r="C656" s="82" t="s">
        <v>20</v>
      </c>
      <c r="D656" s="81" t="s">
        <v>1248</v>
      </c>
      <c r="E656" s="81" t="s">
        <v>20</v>
      </c>
      <c r="F656" s="81" t="s">
        <v>20</v>
      </c>
      <c r="G656" s="81" t="s">
        <v>20</v>
      </c>
      <c r="H656" s="82" t="s">
        <v>20</v>
      </c>
      <c r="I656" s="81" t="s">
        <v>44</v>
      </c>
      <c r="J656" s="81" t="s">
        <v>19</v>
      </c>
      <c r="K656" s="81" t="s">
        <v>20</v>
      </c>
      <c r="L656" s="82" t="s">
        <v>1268</v>
      </c>
      <c r="M656" s="81" t="s">
        <v>20</v>
      </c>
      <c r="N656" s="81" t="s">
        <v>20</v>
      </c>
      <c r="O656" s="81" t="s">
        <v>20</v>
      </c>
    </row>
    <row r="657" ht="240" spans="1:15">
      <c r="A657" s="81" t="s">
        <v>1269</v>
      </c>
      <c r="B657" s="81" t="s">
        <v>1270</v>
      </c>
      <c r="C657" s="82" t="s">
        <v>1271</v>
      </c>
      <c r="D657" s="81" t="s">
        <v>1248</v>
      </c>
      <c r="E657" s="81" t="s">
        <v>20</v>
      </c>
      <c r="F657" s="81" t="s">
        <v>20</v>
      </c>
      <c r="G657" s="81" t="s">
        <v>20</v>
      </c>
      <c r="H657" s="82" t="s">
        <v>20</v>
      </c>
      <c r="I657" s="81" t="s">
        <v>31</v>
      </c>
      <c r="J657" s="81" t="s">
        <v>32</v>
      </c>
      <c r="K657" s="81" t="s">
        <v>20</v>
      </c>
      <c r="L657" s="82" t="s">
        <v>1272</v>
      </c>
      <c r="M657" s="81" t="s">
        <v>22</v>
      </c>
      <c r="N657" s="81" t="s">
        <v>43</v>
      </c>
      <c r="O657" s="81" t="s">
        <v>109</v>
      </c>
    </row>
    <row r="658" ht="276" spans="1:15">
      <c r="A658" s="81"/>
      <c r="B658" s="81" t="s">
        <v>20</v>
      </c>
      <c r="C658" s="82" t="s">
        <v>20</v>
      </c>
      <c r="D658" s="81" t="s">
        <v>1248</v>
      </c>
      <c r="E658" s="81" t="s">
        <v>235</v>
      </c>
      <c r="F658" s="81" t="s">
        <v>32</v>
      </c>
      <c r="G658" s="81" t="s">
        <v>20</v>
      </c>
      <c r="H658" s="82" t="s">
        <v>1273</v>
      </c>
      <c r="I658" s="81" t="s">
        <v>20</v>
      </c>
      <c r="J658" s="81" t="s">
        <v>20</v>
      </c>
      <c r="K658" s="81" t="s">
        <v>20</v>
      </c>
      <c r="L658" s="82" t="s">
        <v>20</v>
      </c>
      <c r="M658" s="81" t="s">
        <v>20</v>
      </c>
      <c r="N658" s="81" t="s">
        <v>20</v>
      </c>
      <c r="O658" s="81" t="s">
        <v>20</v>
      </c>
    </row>
    <row r="659" ht="288" spans="1:15">
      <c r="A659" s="81" t="s">
        <v>1274</v>
      </c>
      <c r="B659" s="81" t="s">
        <v>1275</v>
      </c>
      <c r="C659" s="82" t="s">
        <v>1276</v>
      </c>
      <c r="D659" s="81" t="s">
        <v>1248</v>
      </c>
      <c r="E659" s="81" t="s">
        <v>20</v>
      </c>
      <c r="F659" s="81" t="s">
        <v>20</v>
      </c>
      <c r="G659" s="81" t="s">
        <v>20</v>
      </c>
      <c r="H659" s="82" t="s">
        <v>20</v>
      </c>
      <c r="I659" s="81" t="s">
        <v>31</v>
      </c>
      <c r="J659" s="81" t="s">
        <v>19</v>
      </c>
      <c r="K659" s="81" t="s">
        <v>20</v>
      </c>
      <c r="L659" s="82" t="s">
        <v>1277</v>
      </c>
      <c r="M659" s="81" t="s">
        <v>22</v>
      </c>
      <c r="N659" s="81" t="s">
        <v>43</v>
      </c>
      <c r="O659" s="81" t="s">
        <v>109</v>
      </c>
    </row>
    <row r="660" ht="276" spans="1:15">
      <c r="A660" s="81"/>
      <c r="B660" s="81" t="s">
        <v>20</v>
      </c>
      <c r="C660" s="82" t="s">
        <v>20</v>
      </c>
      <c r="D660" s="81" t="s">
        <v>1248</v>
      </c>
      <c r="E660" s="81" t="s">
        <v>235</v>
      </c>
      <c r="F660" s="81" t="s">
        <v>32</v>
      </c>
      <c r="G660" s="81" t="s">
        <v>20</v>
      </c>
      <c r="H660" s="82" t="s">
        <v>1273</v>
      </c>
      <c r="I660" s="81" t="s">
        <v>20</v>
      </c>
      <c r="J660" s="81" t="s">
        <v>20</v>
      </c>
      <c r="K660" s="81" t="s">
        <v>20</v>
      </c>
      <c r="L660" s="82" t="s">
        <v>20</v>
      </c>
      <c r="M660" s="81" t="s">
        <v>20</v>
      </c>
      <c r="N660" s="81" t="s">
        <v>20</v>
      </c>
      <c r="O660" s="81" t="s">
        <v>20</v>
      </c>
    </row>
    <row r="661" ht="324" spans="1:15">
      <c r="A661" s="81" t="s">
        <v>1278</v>
      </c>
      <c r="B661" s="81" t="s">
        <v>1279</v>
      </c>
      <c r="C661" s="82" t="s">
        <v>1280</v>
      </c>
      <c r="D661" s="81" t="s">
        <v>1248</v>
      </c>
      <c r="E661" s="81" t="s">
        <v>20</v>
      </c>
      <c r="F661" s="81" t="s">
        <v>20</v>
      </c>
      <c r="G661" s="81" t="s">
        <v>20</v>
      </c>
      <c r="H661" s="82" t="s">
        <v>20</v>
      </c>
      <c r="I661" s="81" t="s">
        <v>31</v>
      </c>
      <c r="J661" s="81" t="s">
        <v>50</v>
      </c>
      <c r="K661" s="81" t="s">
        <v>20</v>
      </c>
      <c r="L661" s="82" t="s">
        <v>1281</v>
      </c>
      <c r="M661" s="81" t="s">
        <v>22</v>
      </c>
      <c r="N661" s="81" t="s">
        <v>43</v>
      </c>
      <c r="O661" s="81" t="s">
        <v>109</v>
      </c>
    </row>
    <row r="662" ht="409.5" spans="1:15">
      <c r="A662" s="81"/>
      <c r="B662" s="81" t="s">
        <v>20</v>
      </c>
      <c r="C662" s="82" t="s">
        <v>20</v>
      </c>
      <c r="D662" s="81" t="s">
        <v>1248</v>
      </c>
      <c r="E662" s="81" t="s">
        <v>235</v>
      </c>
      <c r="F662" s="81" t="s">
        <v>19</v>
      </c>
      <c r="G662" s="81" t="s">
        <v>20</v>
      </c>
      <c r="H662" s="82" t="s">
        <v>1282</v>
      </c>
      <c r="I662" s="81" t="s">
        <v>20</v>
      </c>
      <c r="J662" s="81" t="s">
        <v>20</v>
      </c>
      <c r="K662" s="81" t="s">
        <v>20</v>
      </c>
      <c r="L662" s="82" t="s">
        <v>20</v>
      </c>
      <c r="M662" s="81" t="s">
        <v>20</v>
      </c>
      <c r="N662" s="81" t="s">
        <v>20</v>
      </c>
      <c r="O662" s="81" t="s">
        <v>20</v>
      </c>
    </row>
    <row r="663" ht="192" spans="1:15">
      <c r="A663" s="81" t="s">
        <v>1283</v>
      </c>
      <c r="B663" s="81" t="s">
        <v>1284</v>
      </c>
      <c r="C663" s="82" t="s">
        <v>1285</v>
      </c>
      <c r="D663" s="81" t="s">
        <v>1248</v>
      </c>
      <c r="E663" s="81" t="s">
        <v>214</v>
      </c>
      <c r="F663" s="81" t="s">
        <v>32</v>
      </c>
      <c r="G663" s="81" t="s">
        <v>20</v>
      </c>
      <c r="H663" s="82" t="s">
        <v>1286</v>
      </c>
      <c r="I663" s="81" t="s">
        <v>20</v>
      </c>
      <c r="J663" s="81" t="s">
        <v>20</v>
      </c>
      <c r="K663" s="81" t="s">
        <v>20</v>
      </c>
      <c r="L663" s="82" t="s">
        <v>20</v>
      </c>
      <c r="M663" s="81" t="s">
        <v>22</v>
      </c>
      <c r="N663" s="81" t="s">
        <v>43</v>
      </c>
      <c r="O663" s="81" t="s">
        <v>109</v>
      </c>
    </row>
    <row r="664" ht="336" spans="1:15">
      <c r="A664" s="81"/>
      <c r="B664" s="81" t="s">
        <v>20</v>
      </c>
      <c r="C664" s="82" t="s">
        <v>20</v>
      </c>
      <c r="D664" s="81" t="s">
        <v>1248</v>
      </c>
      <c r="E664" s="81" t="s">
        <v>20</v>
      </c>
      <c r="F664" s="81" t="s">
        <v>20</v>
      </c>
      <c r="G664" s="81" t="s">
        <v>20</v>
      </c>
      <c r="H664" s="82" t="s">
        <v>20</v>
      </c>
      <c r="I664" s="81" t="s">
        <v>1287</v>
      </c>
      <c r="J664" s="81" t="s">
        <v>20</v>
      </c>
      <c r="K664" s="81" t="s">
        <v>20</v>
      </c>
      <c r="L664" s="82" t="s">
        <v>1288</v>
      </c>
      <c r="M664" s="81" t="s">
        <v>20</v>
      </c>
      <c r="N664" s="81" t="s">
        <v>20</v>
      </c>
      <c r="O664" s="81" t="s">
        <v>20</v>
      </c>
    </row>
    <row r="665" ht="192" spans="1:15">
      <c r="A665" s="81" t="s">
        <v>1289</v>
      </c>
      <c r="B665" s="81" t="s">
        <v>1290</v>
      </c>
      <c r="C665" s="82" t="s">
        <v>1291</v>
      </c>
      <c r="D665" s="81" t="s">
        <v>1248</v>
      </c>
      <c r="E665" s="81" t="s">
        <v>214</v>
      </c>
      <c r="F665" s="81" t="s">
        <v>32</v>
      </c>
      <c r="G665" s="81" t="s">
        <v>20</v>
      </c>
      <c r="H665" s="82" t="s">
        <v>1286</v>
      </c>
      <c r="I665" s="81" t="s">
        <v>20</v>
      </c>
      <c r="J665" s="81" t="s">
        <v>20</v>
      </c>
      <c r="K665" s="81" t="s">
        <v>20</v>
      </c>
      <c r="L665" s="82" t="s">
        <v>20</v>
      </c>
      <c r="M665" s="81" t="s">
        <v>22</v>
      </c>
      <c r="N665" s="81" t="s">
        <v>43</v>
      </c>
      <c r="O665" s="81" t="s">
        <v>109</v>
      </c>
    </row>
    <row r="666" ht="336" spans="1:15">
      <c r="A666" s="81"/>
      <c r="B666" s="81" t="s">
        <v>20</v>
      </c>
      <c r="C666" s="82" t="s">
        <v>20</v>
      </c>
      <c r="D666" s="81" t="s">
        <v>1248</v>
      </c>
      <c r="E666" s="81" t="s">
        <v>20</v>
      </c>
      <c r="F666" s="81" t="s">
        <v>20</v>
      </c>
      <c r="G666" s="81" t="s">
        <v>20</v>
      </c>
      <c r="H666" s="82" t="s">
        <v>20</v>
      </c>
      <c r="I666" s="81" t="s">
        <v>1287</v>
      </c>
      <c r="J666" s="81" t="s">
        <v>20</v>
      </c>
      <c r="K666" s="81" t="s">
        <v>20</v>
      </c>
      <c r="L666" s="82" t="s">
        <v>1288</v>
      </c>
      <c r="M666" s="81" t="s">
        <v>20</v>
      </c>
      <c r="N666" s="81" t="s">
        <v>20</v>
      </c>
      <c r="O666" s="81" t="s">
        <v>20</v>
      </c>
    </row>
    <row r="667" ht="264" spans="1:15">
      <c r="A667" s="81" t="s">
        <v>1292</v>
      </c>
      <c r="B667" s="81" t="s">
        <v>1293</v>
      </c>
      <c r="C667" s="82" t="s">
        <v>1294</v>
      </c>
      <c r="D667" s="81" t="s">
        <v>1248</v>
      </c>
      <c r="E667" s="81" t="s">
        <v>20</v>
      </c>
      <c r="F667" s="81" t="s">
        <v>20</v>
      </c>
      <c r="G667" s="81" t="s">
        <v>20</v>
      </c>
      <c r="H667" s="82" t="s">
        <v>20</v>
      </c>
      <c r="I667" s="81" t="s">
        <v>472</v>
      </c>
      <c r="J667" s="81" t="s">
        <v>20</v>
      </c>
      <c r="K667" s="81" t="s">
        <v>20</v>
      </c>
      <c r="L667" s="82" t="s">
        <v>1295</v>
      </c>
      <c r="M667" s="81" t="s">
        <v>22</v>
      </c>
      <c r="N667" s="81" t="s">
        <v>43</v>
      </c>
      <c r="O667" s="81" t="s">
        <v>109</v>
      </c>
    </row>
    <row r="668" ht="84" spans="1:15">
      <c r="A668" s="81"/>
      <c r="B668" s="81" t="s">
        <v>20</v>
      </c>
      <c r="C668" s="82" t="s">
        <v>20</v>
      </c>
      <c r="D668" s="81" t="s">
        <v>1248</v>
      </c>
      <c r="E668" s="81" t="s">
        <v>435</v>
      </c>
      <c r="F668" s="81" t="s">
        <v>32</v>
      </c>
      <c r="G668" s="81" t="s">
        <v>20</v>
      </c>
      <c r="H668" s="82" t="s">
        <v>1296</v>
      </c>
      <c r="I668" s="81" t="s">
        <v>20</v>
      </c>
      <c r="J668" s="81" t="s">
        <v>20</v>
      </c>
      <c r="K668" s="81" t="s">
        <v>20</v>
      </c>
      <c r="L668" s="82" t="s">
        <v>20</v>
      </c>
      <c r="M668" s="81" t="s">
        <v>20</v>
      </c>
      <c r="N668" s="81" t="s">
        <v>20</v>
      </c>
      <c r="O668" s="81" t="s">
        <v>20</v>
      </c>
    </row>
    <row r="669" ht="216" spans="1:15">
      <c r="A669" s="81" t="s">
        <v>1297</v>
      </c>
      <c r="B669" s="81" t="s">
        <v>1298</v>
      </c>
      <c r="C669" s="82" t="s">
        <v>1299</v>
      </c>
      <c r="D669" s="81" t="s">
        <v>1248</v>
      </c>
      <c r="E669" s="81" t="s">
        <v>195</v>
      </c>
      <c r="F669" s="81" t="s">
        <v>32</v>
      </c>
      <c r="G669" s="81" t="s">
        <v>19</v>
      </c>
      <c r="H669" s="82" t="s">
        <v>1300</v>
      </c>
      <c r="I669" s="81" t="s">
        <v>20</v>
      </c>
      <c r="J669" s="81" t="s">
        <v>20</v>
      </c>
      <c r="K669" s="81" t="s">
        <v>20</v>
      </c>
      <c r="L669" s="82" t="s">
        <v>20</v>
      </c>
      <c r="M669" s="81" t="s">
        <v>22</v>
      </c>
      <c r="N669" s="81" t="s">
        <v>43</v>
      </c>
      <c r="O669" s="81" t="s">
        <v>109</v>
      </c>
    </row>
    <row r="670" ht="264" spans="1:15">
      <c r="A670" s="81"/>
      <c r="B670" s="81" t="s">
        <v>20</v>
      </c>
      <c r="C670" s="82" t="s">
        <v>20</v>
      </c>
      <c r="D670" s="81" t="s">
        <v>1248</v>
      </c>
      <c r="E670" s="81" t="s">
        <v>20</v>
      </c>
      <c r="F670" s="81" t="s">
        <v>20</v>
      </c>
      <c r="G670" s="81" t="s">
        <v>20</v>
      </c>
      <c r="H670" s="82" t="s">
        <v>20</v>
      </c>
      <c r="I670" s="81" t="s">
        <v>477</v>
      </c>
      <c r="J670" s="81" t="s">
        <v>19</v>
      </c>
      <c r="K670" s="81" t="s">
        <v>20</v>
      </c>
      <c r="L670" s="82" t="s">
        <v>1301</v>
      </c>
      <c r="M670" s="81" t="s">
        <v>20</v>
      </c>
      <c r="N670" s="81" t="s">
        <v>20</v>
      </c>
      <c r="O670" s="81" t="s">
        <v>20</v>
      </c>
    </row>
    <row r="671" ht="180" spans="1:15">
      <c r="A671" s="81" t="s">
        <v>1302</v>
      </c>
      <c r="B671" s="81" t="s">
        <v>1303</v>
      </c>
      <c r="C671" s="82" t="s">
        <v>1304</v>
      </c>
      <c r="D671" s="81" t="s">
        <v>1248</v>
      </c>
      <c r="E671" s="81" t="s">
        <v>195</v>
      </c>
      <c r="F671" s="81" t="s">
        <v>32</v>
      </c>
      <c r="G671" s="81" t="s">
        <v>50</v>
      </c>
      <c r="H671" s="82" t="s">
        <v>1305</v>
      </c>
      <c r="I671" s="81" t="s">
        <v>20</v>
      </c>
      <c r="J671" s="81" t="s">
        <v>20</v>
      </c>
      <c r="K671" s="81" t="s">
        <v>20</v>
      </c>
      <c r="L671" s="82" t="s">
        <v>20</v>
      </c>
      <c r="M671" s="81" t="s">
        <v>22</v>
      </c>
      <c r="N671" s="81" t="s">
        <v>43</v>
      </c>
      <c r="O671" s="81" t="s">
        <v>109</v>
      </c>
    </row>
    <row r="672" ht="264" spans="1:15">
      <c r="A672" s="81"/>
      <c r="B672" s="81" t="s">
        <v>20</v>
      </c>
      <c r="C672" s="82" t="s">
        <v>20</v>
      </c>
      <c r="D672" s="81" t="s">
        <v>1248</v>
      </c>
      <c r="E672" s="81" t="s">
        <v>20</v>
      </c>
      <c r="F672" s="81" t="s">
        <v>20</v>
      </c>
      <c r="G672" s="81" t="s">
        <v>20</v>
      </c>
      <c r="H672" s="82" t="s">
        <v>20</v>
      </c>
      <c r="I672" s="81" t="s">
        <v>477</v>
      </c>
      <c r="J672" s="81" t="s">
        <v>19</v>
      </c>
      <c r="K672" s="81" t="s">
        <v>20</v>
      </c>
      <c r="L672" s="82" t="s">
        <v>1301</v>
      </c>
      <c r="M672" s="81" t="s">
        <v>20</v>
      </c>
      <c r="N672" s="81" t="s">
        <v>20</v>
      </c>
      <c r="O672" s="81" t="s">
        <v>20</v>
      </c>
    </row>
    <row r="673" ht="264" spans="1:15">
      <c r="A673" s="81" t="s">
        <v>1306</v>
      </c>
      <c r="B673" s="81" t="s">
        <v>1307</v>
      </c>
      <c r="C673" s="82" t="s">
        <v>1308</v>
      </c>
      <c r="D673" s="81" t="s">
        <v>1248</v>
      </c>
      <c r="E673" s="81" t="s">
        <v>20</v>
      </c>
      <c r="F673" s="81" t="s">
        <v>20</v>
      </c>
      <c r="G673" s="81" t="s">
        <v>20</v>
      </c>
      <c r="H673" s="82" t="s">
        <v>20</v>
      </c>
      <c r="I673" s="81" t="s">
        <v>477</v>
      </c>
      <c r="J673" s="81" t="s">
        <v>19</v>
      </c>
      <c r="K673" s="81" t="s">
        <v>20</v>
      </c>
      <c r="L673" s="82" t="s">
        <v>1301</v>
      </c>
      <c r="M673" s="81" t="s">
        <v>22</v>
      </c>
      <c r="N673" s="81" t="s">
        <v>43</v>
      </c>
      <c r="O673" s="81" t="s">
        <v>109</v>
      </c>
    </row>
    <row r="674" ht="84" spans="1:15">
      <c r="A674" s="81"/>
      <c r="B674" s="81" t="s">
        <v>20</v>
      </c>
      <c r="C674" s="82" t="s">
        <v>20</v>
      </c>
      <c r="D674" s="81" t="s">
        <v>1248</v>
      </c>
      <c r="E674" s="81" t="s">
        <v>195</v>
      </c>
      <c r="F674" s="81" t="s">
        <v>32</v>
      </c>
      <c r="G674" s="81" t="s">
        <v>52</v>
      </c>
      <c r="H674" s="82" t="s">
        <v>1309</v>
      </c>
      <c r="I674" s="81" t="s">
        <v>20</v>
      </c>
      <c r="J674" s="81" t="s">
        <v>20</v>
      </c>
      <c r="K674" s="81" t="s">
        <v>20</v>
      </c>
      <c r="L674" s="82" t="s">
        <v>20</v>
      </c>
      <c r="M674" s="81" t="s">
        <v>20</v>
      </c>
      <c r="N674" s="81" t="s">
        <v>20</v>
      </c>
      <c r="O674" s="81" t="s">
        <v>20</v>
      </c>
    </row>
    <row r="675" ht="264" spans="1:15">
      <c r="A675" s="81" t="s">
        <v>1310</v>
      </c>
      <c r="B675" s="81" t="s">
        <v>1311</v>
      </c>
      <c r="C675" s="82" t="s">
        <v>1312</v>
      </c>
      <c r="D675" s="81" t="s">
        <v>1248</v>
      </c>
      <c r="E675" s="81" t="s">
        <v>20</v>
      </c>
      <c r="F675" s="81" t="s">
        <v>20</v>
      </c>
      <c r="G675" s="81" t="s">
        <v>20</v>
      </c>
      <c r="H675" s="82" t="s">
        <v>20</v>
      </c>
      <c r="I675" s="81" t="s">
        <v>477</v>
      </c>
      <c r="J675" s="81" t="s">
        <v>19</v>
      </c>
      <c r="K675" s="81" t="s">
        <v>20</v>
      </c>
      <c r="L675" s="82" t="s">
        <v>1301</v>
      </c>
      <c r="M675" s="81" t="s">
        <v>22</v>
      </c>
      <c r="N675" s="81" t="s">
        <v>43</v>
      </c>
      <c r="O675" s="81" t="s">
        <v>109</v>
      </c>
    </row>
    <row r="676" ht="120" spans="1:15">
      <c r="A676" s="81"/>
      <c r="B676" s="81" t="s">
        <v>20</v>
      </c>
      <c r="C676" s="82" t="s">
        <v>20</v>
      </c>
      <c r="D676" s="81" t="s">
        <v>1248</v>
      </c>
      <c r="E676" s="81" t="s">
        <v>195</v>
      </c>
      <c r="F676" s="81" t="s">
        <v>32</v>
      </c>
      <c r="G676" s="81" t="s">
        <v>45</v>
      </c>
      <c r="H676" s="82" t="s">
        <v>1313</v>
      </c>
      <c r="I676" s="81" t="s">
        <v>20</v>
      </c>
      <c r="J676" s="81" t="s">
        <v>20</v>
      </c>
      <c r="K676" s="81" t="s">
        <v>20</v>
      </c>
      <c r="L676" s="82" t="s">
        <v>20</v>
      </c>
      <c r="M676" s="81" t="s">
        <v>20</v>
      </c>
      <c r="N676" s="81" t="s">
        <v>20</v>
      </c>
      <c r="O676" s="81" t="s">
        <v>20</v>
      </c>
    </row>
    <row r="677" ht="108" spans="1:15">
      <c r="A677" s="81" t="s">
        <v>1314</v>
      </c>
      <c r="B677" s="81" t="s">
        <v>1315</v>
      </c>
      <c r="C677" s="82" t="s">
        <v>1316</v>
      </c>
      <c r="D677" s="81" t="s">
        <v>1248</v>
      </c>
      <c r="E677" s="81" t="s">
        <v>195</v>
      </c>
      <c r="F677" s="81" t="s">
        <v>32</v>
      </c>
      <c r="G677" s="81" t="s">
        <v>48</v>
      </c>
      <c r="H677" s="82" t="s">
        <v>1317</v>
      </c>
      <c r="I677" s="81" t="s">
        <v>20</v>
      </c>
      <c r="J677" s="81" t="s">
        <v>20</v>
      </c>
      <c r="K677" s="81" t="s">
        <v>20</v>
      </c>
      <c r="L677" s="82" t="s">
        <v>20</v>
      </c>
      <c r="M677" s="81" t="s">
        <v>22</v>
      </c>
      <c r="N677" s="81" t="s">
        <v>43</v>
      </c>
      <c r="O677" s="81" t="s">
        <v>109</v>
      </c>
    </row>
    <row r="678" ht="264" spans="1:15">
      <c r="A678" s="81"/>
      <c r="B678" s="81" t="s">
        <v>20</v>
      </c>
      <c r="C678" s="82" t="s">
        <v>20</v>
      </c>
      <c r="D678" s="81" t="s">
        <v>1248</v>
      </c>
      <c r="E678" s="81" t="s">
        <v>20</v>
      </c>
      <c r="F678" s="81" t="s">
        <v>20</v>
      </c>
      <c r="G678" s="81" t="s">
        <v>20</v>
      </c>
      <c r="H678" s="82" t="s">
        <v>20</v>
      </c>
      <c r="I678" s="81" t="s">
        <v>477</v>
      </c>
      <c r="J678" s="81" t="s">
        <v>19</v>
      </c>
      <c r="K678" s="81" t="s">
        <v>20</v>
      </c>
      <c r="L678" s="82" t="s">
        <v>1301</v>
      </c>
      <c r="M678" s="81" t="s">
        <v>20</v>
      </c>
      <c r="N678" s="81" t="s">
        <v>20</v>
      </c>
      <c r="O678" s="81" t="s">
        <v>20</v>
      </c>
    </row>
    <row r="679" ht="96" spans="1:15">
      <c r="A679" s="81" t="s">
        <v>1318</v>
      </c>
      <c r="B679" s="81" t="s">
        <v>1319</v>
      </c>
      <c r="C679" s="82" t="s">
        <v>1320</v>
      </c>
      <c r="D679" s="81" t="s">
        <v>1248</v>
      </c>
      <c r="E679" s="81" t="s">
        <v>195</v>
      </c>
      <c r="F679" s="81" t="s">
        <v>32</v>
      </c>
      <c r="G679" s="81" t="s">
        <v>80</v>
      </c>
      <c r="H679" s="82" t="s">
        <v>1321</v>
      </c>
      <c r="I679" s="81" t="s">
        <v>20</v>
      </c>
      <c r="J679" s="81" t="s">
        <v>20</v>
      </c>
      <c r="K679" s="81" t="s">
        <v>20</v>
      </c>
      <c r="L679" s="82" t="s">
        <v>20</v>
      </c>
      <c r="M679" s="81" t="s">
        <v>22</v>
      </c>
      <c r="N679" s="81" t="s">
        <v>43</v>
      </c>
      <c r="O679" s="81" t="s">
        <v>24</v>
      </c>
    </row>
    <row r="680" ht="180" spans="1:15">
      <c r="A680" s="81"/>
      <c r="B680" s="81" t="s">
        <v>20</v>
      </c>
      <c r="C680" s="82" t="s">
        <v>20</v>
      </c>
      <c r="D680" s="81" t="s">
        <v>1248</v>
      </c>
      <c r="E680" s="81" t="s">
        <v>20</v>
      </c>
      <c r="F680" s="81" t="s">
        <v>20</v>
      </c>
      <c r="G680" s="81" t="s">
        <v>20</v>
      </c>
      <c r="H680" s="82" t="s">
        <v>20</v>
      </c>
      <c r="I680" s="81" t="s">
        <v>477</v>
      </c>
      <c r="J680" s="81" t="s">
        <v>50</v>
      </c>
      <c r="K680" s="81" t="s">
        <v>20</v>
      </c>
      <c r="L680" s="82" t="s">
        <v>1322</v>
      </c>
      <c r="M680" s="81" t="s">
        <v>20</v>
      </c>
      <c r="N680" s="81" t="s">
        <v>20</v>
      </c>
      <c r="O680" s="81" t="s">
        <v>20</v>
      </c>
    </row>
    <row r="681" ht="180" spans="1:15">
      <c r="A681" s="81" t="s">
        <v>1323</v>
      </c>
      <c r="B681" s="81" t="s">
        <v>1324</v>
      </c>
      <c r="C681" s="82" t="s">
        <v>1325</v>
      </c>
      <c r="D681" s="81" t="s">
        <v>1248</v>
      </c>
      <c r="E681" s="81" t="s">
        <v>195</v>
      </c>
      <c r="F681" s="81" t="s">
        <v>32</v>
      </c>
      <c r="G681" s="81" t="s">
        <v>85</v>
      </c>
      <c r="H681" s="82" t="s">
        <v>1326</v>
      </c>
      <c r="I681" s="81" t="s">
        <v>20</v>
      </c>
      <c r="J681" s="81" t="s">
        <v>20</v>
      </c>
      <c r="K681" s="81" t="s">
        <v>20</v>
      </c>
      <c r="L681" s="82" t="s">
        <v>20</v>
      </c>
      <c r="M681" s="81" t="s">
        <v>22</v>
      </c>
      <c r="N681" s="81" t="s">
        <v>43</v>
      </c>
      <c r="O681" s="81" t="s">
        <v>24</v>
      </c>
    </row>
    <row r="682" ht="180" spans="1:15">
      <c r="A682" s="81"/>
      <c r="B682" s="81" t="s">
        <v>20</v>
      </c>
      <c r="C682" s="82" t="s">
        <v>20</v>
      </c>
      <c r="D682" s="81" t="s">
        <v>1248</v>
      </c>
      <c r="E682" s="81" t="s">
        <v>20</v>
      </c>
      <c r="F682" s="81" t="s">
        <v>20</v>
      </c>
      <c r="G682" s="81" t="s">
        <v>20</v>
      </c>
      <c r="H682" s="82" t="s">
        <v>20</v>
      </c>
      <c r="I682" s="81" t="s">
        <v>477</v>
      </c>
      <c r="J682" s="81" t="s">
        <v>50</v>
      </c>
      <c r="K682" s="81" t="s">
        <v>20</v>
      </c>
      <c r="L682" s="82" t="s">
        <v>1322</v>
      </c>
      <c r="M682" s="81" t="s">
        <v>20</v>
      </c>
      <c r="N682" s="81" t="s">
        <v>20</v>
      </c>
      <c r="O682" s="81" t="s">
        <v>20</v>
      </c>
    </row>
    <row r="683" ht="108" spans="1:15">
      <c r="A683" s="81" t="s">
        <v>1327</v>
      </c>
      <c r="B683" s="81" t="s">
        <v>1328</v>
      </c>
      <c r="C683" s="82" t="s">
        <v>1329</v>
      </c>
      <c r="D683" s="81" t="s">
        <v>1248</v>
      </c>
      <c r="E683" s="81" t="s">
        <v>195</v>
      </c>
      <c r="F683" s="81" t="s">
        <v>32</v>
      </c>
      <c r="G683" s="81" t="s">
        <v>77</v>
      </c>
      <c r="H683" s="82" t="s">
        <v>1330</v>
      </c>
      <c r="I683" s="81" t="s">
        <v>20</v>
      </c>
      <c r="J683" s="81" t="s">
        <v>20</v>
      </c>
      <c r="K683" s="81" t="s">
        <v>20</v>
      </c>
      <c r="L683" s="82" t="s">
        <v>20</v>
      </c>
      <c r="M683" s="81" t="s">
        <v>22</v>
      </c>
      <c r="N683" s="81" t="s">
        <v>43</v>
      </c>
      <c r="O683" s="81" t="s">
        <v>109</v>
      </c>
    </row>
    <row r="684" ht="264" spans="1:15">
      <c r="A684" s="81"/>
      <c r="B684" s="81" t="s">
        <v>20</v>
      </c>
      <c r="C684" s="82" t="s">
        <v>20</v>
      </c>
      <c r="D684" s="81" t="s">
        <v>1248</v>
      </c>
      <c r="E684" s="81" t="s">
        <v>20</v>
      </c>
      <c r="F684" s="81" t="s">
        <v>20</v>
      </c>
      <c r="G684" s="81" t="s">
        <v>20</v>
      </c>
      <c r="H684" s="82" t="s">
        <v>20</v>
      </c>
      <c r="I684" s="81" t="s">
        <v>477</v>
      </c>
      <c r="J684" s="81" t="s">
        <v>19</v>
      </c>
      <c r="K684" s="81" t="s">
        <v>20</v>
      </c>
      <c r="L684" s="82" t="s">
        <v>1301</v>
      </c>
      <c r="M684" s="81" t="s">
        <v>20</v>
      </c>
      <c r="N684" s="81" t="s">
        <v>20</v>
      </c>
      <c r="O684" s="81" t="s">
        <v>20</v>
      </c>
    </row>
    <row r="685" ht="132" spans="1:15">
      <c r="A685" s="81" t="s">
        <v>1331</v>
      </c>
      <c r="B685" s="81" t="s">
        <v>1332</v>
      </c>
      <c r="C685" s="82" t="s">
        <v>1333</v>
      </c>
      <c r="D685" s="81" t="s">
        <v>1334</v>
      </c>
      <c r="E685" s="81" t="s">
        <v>1287</v>
      </c>
      <c r="F685" s="81" t="s">
        <v>20</v>
      </c>
      <c r="G685" s="81" t="s">
        <v>20</v>
      </c>
      <c r="H685" s="82" t="s">
        <v>1335</v>
      </c>
      <c r="I685" s="81" t="s">
        <v>20</v>
      </c>
      <c r="J685" s="81" t="s">
        <v>20</v>
      </c>
      <c r="K685" s="81" t="s">
        <v>20</v>
      </c>
      <c r="L685" s="82" t="s">
        <v>20</v>
      </c>
      <c r="M685" s="81" t="s">
        <v>22</v>
      </c>
      <c r="N685" s="81" t="s">
        <v>43</v>
      </c>
      <c r="O685" s="81" t="s">
        <v>24</v>
      </c>
    </row>
    <row r="686" ht="409.5" spans="1:15">
      <c r="A686" s="81"/>
      <c r="B686" s="81" t="s">
        <v>20</v>
      </c>
      <c r="C686" s="82" t="s">
        <v>20</v>
      </c>
      <c r="D686" s="81" t="s">
        <v>1334</v>
      </c>
      <c r="E686" s="81" t="s">
        <v>20</v>
      </c>
      <c r="F686" s="81" t="s">
        <v>20</v>
      </c>
      <c r="G686" s="81" t="s">
        <v>20</v>
      </c>
      <c r="H686" s="82" t="s">
        <v>20</v>
      </c>
      <c r="I686" s="81" t="s">
        <v>197</v>
      </c>
      <c r="J686" s="81" t="s">
        <v>20</v>
      </c>
      <c r="K686" s="81" t="s">
        <v>20</v>
      </c>
      <c r="L686" s="82" t="s">
        <v>1336</v>
      </c>
      <c r="M686" s="81" t="s">
        <v>20</v>
      </c>
      <c r="N686" s="81" t="s">
        <v>20</v>
      </c>
      <c r="O686" s="81" t="s">
        <v>20</v>
      </c>
    </row>
    <row r="687" ht="228" spans="1:15">
      <c r="A687" s="81" t="s">
        <v>1337</v>
      </c>
      <c r="B687" s="81" t="s">
        <v>1338</v>
      </c>
      <c r="C687" s="82" t="s">
        <v>1339</v>
      </c>
      <c r="D687" s="81" t="s">
        <v>1334</v>
      </c>
      <c r="E687" s="81" t="s">
        <v>477</v>
      </c>
      <c r="F687" s="81" t="s">
        <v>32</v>
      </c>
      <c r="G687" s="81" t="s">
        <v>20</v>
      </c>
      <c r="H687" s="82" t="s">
        <v>1340</v>
      </c>
      <c r="I687" s="81" t="s">
        <v>20</v>
      </c>
      <c r="J687" s="81" t="s">
        <v>20</v>
      </c>
      <c r="K687" s="81" t="s">
        <v>20</v>
      </c>
      <c r="L687" s="82" t="s">
        <v>20</v>
      </c>
      <c r="M687" s="81" t="s">
        <v>22</v>
      </c>
      <c r="N687" s="81" t="s">
        <v>43</v>
      </c>
      <c r="O687" s="81" t="s">
        <v>109</v>
      </c>
    </row>
    <row r="688" ht="300" spans="1:15">
      <c r="A688" s="81"/>
      <c r="B688" s="81" t="s">
        <v>20</v>
      </c>
      <c r="C688" s="82" t="s">
        <v>20</v>
      </c>
      <c r="D688" s="81" t="s">
        <v>1334</v>
      </c>
      <c r="E688" s="81" t="s">
        <v>20</v>
      </c>
      <c r="F688" s="81" t="s">
        <v>20</v>
      </c>
      <c r="G688" s="81" t="s">
        <v>20</v>
      </c>
      <c r="H688" s="82" t="s">
        <v>20</v>
      </c>
      <c r="I688" s="81" t="s">
        <v>202</v>
      </c>
      <c r="J688" s="81" t="s">
        <v>20</v>
      </c>
      <c r="K688" s="81" t="s">
        <v>20</v>
      </c>
      <c r="L688" s="82" t="s">
        <v>1341</v>
      </c>
      <c r="M688" s="81" t="s">
        <v>20</v>
      </c>
      <c r="N688" s="81" t="s">
        <v>20</v>
      </c>
      <c r="O688" s="81" t="s">
        <v>20</v>
      </c>
    </row>
    <row r="689" ht="372" spans="1:15">
      <c r="A689" s="81" t="s">
        <v>1342</v>
      </c>
      <c r="B689" s="81" t="s">
        <v>1343</v>
      </c>
      <c r="C689" s="82" t="s">
        <v>1344</v>
      </c>
      <c r="D689" s="81" t="s">
        <v>1345</v>
      </c>
      <c r="E689" s="81" t="s">
        <v>435</v>
      </c>
      <c r="F689" s="81" t="s">
        <v>32</v>
      </c>
      <c r="G689" s="81" t="s">
        <v>32</v>
      </c>
      <c r="H689" s="82" t="s">
        <v>1346</v>
      </c>
      <c r="I689" s="81" t="s">
        <v>20</v>
      </c>
      <c r="J689" s="81" t="s">
        <v>20</v>
      </c>
      <c r="K689" s="81" t="s">
        <v>20</v>
      </c>
      <c r="L689" s="82" t="s">
        <v>20</v>
      </c>
      <c r="M689" s="81" t="s">
        <v>22</v>
      </c>
      <c r="N689" s="81" t="s">
        <v>1240</v>
      </c>
      <c r="O689" s="81" t="s">
        <v>109</v>
      </c>
    </row>
    <row r="690" ht="252" spans="1:15">
      <c r="A690" s="81"/>
      <c r="B690" s="81" t="s">
        <v>20</v>
      </c>
      <c r="C690" s="82" t="s">
        <v>20</v>
      </c>
      <c r="D690" s="81" t="s">
        <v>1345</v>
      </c>
      <c r="E690" s="81" t="s">
        <v>20</v>
      </c>
      <c r="F690" s="81" t="s">
        <v>20</v>
      </c>
      <c r="G690" s="81" t="s">
        <v>20</v>
      </c>
      <c r="H690" s="82" t="s">
        <v>20</v>
      </c>
      <c r="I690" s="81" t="s">
        <v>285</v>
      </c>
      <c r="J690" s="81" t="s">
        <v>20</v>
      </c>
      <c r="K690" s="81" t="s">
        <v>20</v>
      </c>
      <c r="L690" s="82" t="s">
        <v>1347</v>
      </c>
      <c r="M690" s="81" t="s">
        <v>20</v>
      </c>
      <c r="N690" s="81" t="s">
        <v>20</v>
      </c>
      <c r="O690" s="81" t="s">
        <v>20</v>
      </c>
    </row>
    <row r="691" ht="240" spans="1:15">
      <c r="A691" s="81"/>
      <c r="B691" s="81" t="s">
        <v>20</v>
      </c>
      <c r="C691" s="82" t="s">
        <v>20</v>
      </c>
      <c r="D691" s="81" t="s">
        <v>106</v>
      </c>
      <c r="E691" s="81" t="s">
        <v>1348</v>
      </c>
      <c r="F691" s="81" t="s">
        <v>32</v>
      </c>
      <c r="G691" s="81" t="s">
        <v>32</v>
      </c>
      <c r="H691" s="82" t="s">
        <v>1349</v>
      </c>
      <c r="I691" s="81" t="s">
        <v>20</v>
      </c>
      <c r="J691" s="81" t="s">
        <v>20</v>
      </c>
      <c r="K691" s="81" t="s">
        <v>20</v>
      </c>
      <c r="L691" s="82" t="s">
        <v>20</v>
      </c>
      <c r="M691" s="81" t="s">
        <v>20</v>
      </c>
      <c r="N691" s="81" t="s">
        <v>20</v>
      </c>
      <c r="O691" s="81" t="s">
        <v>20</v>
      </c>
    </row>
    <row r="692" ht="192" spans="1:15">
      <c r="A692" s="81"/>
      <c r="B692" s="81" t="s">
        <v>20</v>
      </c>
      <c r="C692" s="82" t="s">
        <v>20</v>
      </c>
      <c r="D692" s="81" t="s">
        <v>106</v>
      </c>
      <c r="E692" s="81" t="s">
        <v>20</v>
      </c>
      <c r="F692" s="81" t="s">
        <v>20</v>
      </c>
      <c r="G692" s="81" t="s">
        <v>20</v>
      </c>
      <c r="H692" s="82" t="s">
        <v>20</v>
      </c>
      <c r="I692" s="81" t="s">
        <v>1350</v>
      </c>
      <c r="J692" s="81" t="s">
        <v>20</v>
      </c>
      <c r="K692" s="81" t="s">
        <v>20</v>
      </c>
      <c r="L692" s="82" t="s">
        <v>1351</v>
      </c>
      <c r="M692" s="81" t="s">
        <v>20</v>
      </c>
      <c r="N692" s="81" t="s">
        <v>20</v>
      </c>
      <c r="O692" s="81" t="s">
        <v>20</v>
      </c>
    </row>
    <row r="693" ht="372" spans="1:15">
      <c r="A693" s="81" t="s">
        <v>1352</v>
      </c>
      <c r="B693" s="81" t="s">
        <v>1353</v>
      </c>
      <c r="C693" s="82" t="s">
        <v>1354</v>
      </c>
      <c r="D693" s="81" t="s">
        <v>1345</v>
      </c>
      <c r="E693" s="81" t="s">
        <v>435</v>
      </c>
      <c r="F693" s="81" t="s">
        <v>32</v>
      </c>
      <c r="G693" s="81" t="s">
        <v>32</v>
      </c>
      <c r="H693" s="82" t="s">
        <v>1346</v>
      </c>
      <c r="I693" s="81" t="s">
        <v>20</v>
      </c>
      <c r="J693" s="81" t="s">
        <v>20</v>
      </c>
      <c r="K693" s="81" t="s">
        <v>20</v>
      </c>
      <c r="L693" s="82" t="s">
        <v>20</v>
      </c>
      <c r="M693" s="81" t="s">
        <v>22</v>
      </c>
      <c r="N693" s="81" t="s">
        <v>1240</v>
      </c>
      <c r="O693" s="81" t="s">
        <v>109</v>
      </c>
    </row>
    <row r="694" ht="252" spans="1:15">
      <c r="A694" s="81"/>
      <c r="B694" s="81" t="s">
        <v>20</v>
      </c>
      <c r="C694" s="82" t="s">
        <v>20</v>
      </c>
      <c r="D694" s="81" t="s">
        <v>1345</v>
      </c>
      <c r="E694" s="81" t="s">
        <v>20</v>
      </c>
      <c r="F694" s="81" t="s">
        <v>20</v>
      </c>
      <c r="G694" s="81" t="s">
        <v>20</v>
      </c>
      <c r="H694" s="82" t="s">
        <v>20</v>
      </c>
      <c r="I694" s="81" t="s">
        <v>285</v>
      </c>
      <c r="J694" s="81" t="s">
        <v>20</v>
      </c>
      <c r="K694" s="81" t="s">
        <v>20</v>
      </c>
      <c r="L694" s="82" t="s">
        <v>1347</v>
      </c>
      <c r="M694" s="81" t="s">
        <v>20</v>
      </c>
      <c r="N694" s="81" t="s">
        <v>20</v>
      </c>
      <c r="O694" s="81" t="s">
        <v>20</v>
      </c>
    </row>
    <row r="695" ht="240" spans="1:15">
      <c r="A695" s="81"/>
      <c r="B695" s="81" t="s">
        <v>20</v>
      </c>
      <c r="C695" s="82" t="s">
        <v>20</v>
      </c>
      <c r="D695" s="81" t="s">
        <v>106</v>
      </c>
      <c r="E695" s="81" t="s">
        <v>1348</v>
      </c>
      <c r="F695" s="81" t="s">
        <v>32</v>
      </c>
      <c r="G695" s="81" t="s">
        <v>32</v>
      </c>
      <c r="H695" s="82" t="s">
        <v>1349</v>
      </c>
      <c r="I695" s="81" t="s">
        <v>20</v>
      </c>
      <c r="J695" s="81" t="s">
        <v>20</v>
      </c>
      <c r="K695" s="81" t="s">
        <v>20</v>
      </c>
      <c r="L695" s="82" t="s">
        <v>20</v>
      </c>
      <c r="M695" s="81" t="s">
        <v>20</v>
      </c>
      <c r="N695" s="81" t="s">
        <v>20</v>
      </c>
      <c r="O695" s="81" t="s">
        <v>20</v>
      </c>
    </row>
    <row r="696" ht="192" spans="1:15">
      <c r="A696" s="81"/>
      <c r="B696" s="81" t="s">
        <v>20</v>
      </c>
      <c r="C696" s="82" t="s">
        <v>20</v>
      </c>
      <c r="D696" s="81" t="s">
        <v>106</v>
      </c>
      <c r="E696" s="81" t="s">
        <v>20</v>
      </c>
      <c r="F696" s="81" t="s">
        <v>20</v>
      </c>
      <c r="G696" s="81" t="s">
        <v>20</v>
      </c>
      <c r="H696" s="82" t="s">
        <v>20</v>
      </c>
      <c r="I696" s="81" t="s">
        <v>1350</v>
      </c>
      <c r="J696" s="81" t="s">
        <v>20</v>
      </c>
      <c r="K696" s="81" t="s">
        <v>20</v>
      </c>
      <c r="L696" s="82" t="s">
        <v>1351</v>
      </c>
      <c r="M696" s="81" t="s">
        <v>20</v>
      </c>
      <c r="N696" s="81" t="s">
        <v>20</v>
      </c>
      <c r="O696" s="81" t="s">
        <v>20</v>
      </c>
    </row>
    <row r="697" ht="252" spans="1:15">
      <c r="A697" s="81" t="s">
        <v>1355</v>
      </c>
      <c r="B697" s="81" t="s">
        <v>1356</v>
      </c>
      <c r="C697" s="82" t="s">
        <v>1357</v>
      </c>
      <c r="D697" s="81" t="s">
        <v>106</v>
      </c>
      <c r="E697" s="81" t="s">
        <v>1348</v>
      </c>
      <c r="F697" s="81" t="s">
        <v>32</v>
      </c>
      <c r="G697" s="81" t="s">
        <v>19</v>
      </c>
      <c r="H697" s="82" t="s">
        <v>1358</v>
      </c>
      <c r="I697" s="81" t="s">
        <v>20</v>
      </c>
      <c r="J697" s="81" t="s">
        <v>20</v>
      </c>
      <c r="K697" s="81" t="s">
        <v>20</v>
      </c>
      <c r="L697" s="82" t="s">
        <v>20</v>
      </c>
      <c r="M697" s="81" t="s">
        <v>22</v>
      </c>
      <c r="N697" s="81" t="s">
        <v>1240</v>
      </c>
      <c r="O697" s="81" t="s">
        <v>109</v>
      </c>
    </row>
    <row r="698" ht="192" spans="1:15">
      <c r="A698" s="81"/>
      <c r="B698" s="81" t="s">
        <v>20</v>
      </c>
      <c r="C698" s="82" t="s">
        <v>20</v>
      </c>
      <c r="D698" s="81" t="s">
        <v>106</v>
      </c>
      <c r="E698" s="81" t="s">
        <v>20</v>
      </c>
      <c r="F698" s="81" t="s">
        <v>20</v>
      </c>
      <c r="G698" s="81" t="s">
        <v>20</v>
      </c>
      <c r="H698" s="82" t="s">
        <v>20</v>
      </c>
      <c r="I698" s="81" t="s">
        <v>1350</v>
      </c>
      <c r="J698" s="81" t="s">
        <v>20</v>
      </c>
      <c r="K698" s="81" t="s">
        <v>20</v>
      </c>
      <c r="L698" s="82" t="s">
        <v>1351</v>
      </c>
      <c r="M698" s="81" t="s">
        <v>20</v>
      </c>
      <c r="N698" s="81" t="s">
        <v>20</v>
      </c>
      <c r="O698" s="81" t="s">
        <v>20</v>
      </c>
    </row>
    <row r="699" ht="360" spans="1:15">
      <c r="A699" s="81" t="s">
        <v>1359</v>
      </c>
      <c r="B699" s="81" t="s">
        <v>1360</v>
      </c>
      <c r="C699" s="82" t="s">
        <v>1361</v>
      </c>
      <c r="D699" s="81" t="s">
        <v>1345</v>
      </c>
      <c r="E699" s="81" t="s">
        <v>435</v>
      </c>
      <c r="F699" s="81" t="s">
        <v>32</v>
      </c>
      <c r="G699" s="81" t="s">
        <v>19</v>
      </c>
      <c r="H699" s="82" t="s">
        <v>1362</v>
      </c>
      <c r="I699" s="81" t="s">
        <v>20</v>
      </c>
      <c r="J699" s="81" t="s">
        <v>20</v>
      </c>
      <c r="K699" s="81" t="s">
        <v>20</v>
      </c>
      <c r="L699" s="82" t="s">
        <v>20</v>
      </c>
      <c r="M699" s="81" t="s">
        <v>22</v>
      </c>
      <c r="N699" s="81" t="s">
        <v>1240</v>
      </c>
      <c r="O699" s="81" t="s">
        <v>109</v>
      </c>
    </row>
    <row r="700" ht="252" spans="1:15">
      <c r="A700" s="81"/>
      <c r="B700" s="81" t="s">
        <v>20</v>
      </c>
      <c r="C700" s="82" t="s">
        <v>20</v>
      </c>
      <c r="D700" s="81" t="s">
        <v>1345</v>
      </c>
      <c r="E700" s="81" t="s">
        <v>20</v>
      </c>
      <c r="F700" s="81" t="s">
        <v>20</v>
      </c>
      <c r="G700" s="81" t="s">
        <v>20</v>
      </c>
      <c r="H700" s="82" t="s">
        <v>20</v>
      </c>
      <c r="I700" s="81" t="s">
        <v>285</v>
      </c>
      <c r="J700" s="81" t="s">
        <v>20</v>
      </c>
      <c r="K700" s="81" t="s">
        <v>20</v>
      </c>
      <c r="L700" s="82" t="s">
        <v>1347</v>
      </c>
      <c r="M700" s="81" t="s">
        <v>20</v>
      </c>
      <c r="N700" s="81" t="s">
        <v>20</v>
      </c>
      <c r="O700" s="81" t="s">
        <v>20</v>
      </c>
    </row>
    <row r="701" ht="300" spans="1:15">
      <c r="A701" s="81"/>
      <c r="B701" s="81" t="s">
        <v>20</v>
      </c>
      <c r="C701" s="82" t="s">
        <v>20</v>
      </c>
      <c r="D701" s="81" t="s">
        <v>106</v>
      </c>
      <c r="E701" s="81" t="s">
        <v>1348</v>
      </c>
      <c r="F701" s="81" t="s">
        <v>32</v>
      </c>
      <c r="G701" s="81" t="s">
        <v>50</v>
      </c>
      <c r="H701" s="82" t="s">
        <v>1363</v>
      </c>
      <c r="I701" s="81" t="s">
        <v>20</v>
      </c>
      <c r="J701" s="81" t="s">
        <v>20</v>
      </c>
      <c r="K701" s="81" t="s">
        <v>20</v>
      </c>
      <c r="L701" s="82" t="s">
        <v>20</v>
      </c>
      <c r="M701" s="81" t="s">
        <v>20</v>
      </c>
      <c r="N701" s="81" t="s">
        <v>20</v>
      </c>
      <c r="O701" s="81" t="s">
        <v>20</v>
      </c>
    </row>
    <row r="702" ht="192" spans="1:15">
      <c r="A702" s="81"/>
      <c r="B702" s="81" t="s">
        <v>20</v>
      </c>
      <c r="C702" s="82" t="s">
        <v>20</v>
      </c>
      <c r="D702" s="81" t="s">
        <v>106</v>
      </c>
      <c r="E702" s="81" t="s">
        <v>20</v>
      </c>
      <c r="F702" s="81" t="s">
        <v>20</v>
      </c>
      <c r="G702" s="81" t="s">
        <v>20</v>
      </c>
      <c r="H702" s="82" t="s">
        <v>20</v>
      </c>
      <c r="I702" s="81" t="s">
        <v>1350</v>
      </c>
      <c r="J702" s="81" t="s">
        <v>20</v>
      </c>
      <c r="K702" s="81" t="s">
        <v>20</v>
      </c>
      <c r="L702" s="82" t="s">
        <v>1351</v>
      </c>
      <c r="M702" s="81" t="s">
        <v>20</v>
      </c>
      <c r="N702" s="81" t="s">
        <v>20</v>
      </c>
      <c r="O702" s="81" t="s">
        <v>20</v>
      </c>
    </row>
    <row r="703" ht="360" spans="1:15">
      <c r="A703" s="81" t="s">
        <v>1364</v>
      </c>
      <c r="B703" s="81" t="s">
        <v>1365</v>
      </c>
      <c r="C703" s="82" t="s">
        <v>1366</v>
      </c>
      <c r="D703" s="81" t="s">
        <v>1345</v>
      </c>
      <c r="E703" s="81" t="s">
        <v>435</v>
      </c>
      <c r="F703" s="81" t="s">
        <v>32</v>
      </c>
      <c r="G703" s="81" t="s">
        <v>19</v>
      </c>
      <c r="H703" s="82" t="s">
        <v>1362</v>
      </c>
      <c r="I703" s="81" t="s">
        <v>20</v>
      </c>
      <c r="J703" s="81" t="s">
        <v>20</v>
      </c>
      <c r="K703" s="81" t="s">
        <v>20</v>
      </c>
      <c r="L703" s="82" t="s">
        <v>20</v>
      </c>
      <c r="M703" s="81" t="s">
        <v>22</v>
      </c>
      <c r="N703" s="81" t="s">
        <v>1240</v>
      </c>
      <c r="O703" s="81" t="s">
        <v>109</v>
      </c>
    </row>
    <row r="704" ht="252" spans="1:15">
      <c r="A704" s="81"/>
      <c r="B704" s="81" t="s">
        <v>20</v>
      </c>
      <c r="C704" s="82" t="s">
        <v>20</v>
      </c>
      <c r="D704" s="81" t="s">
        <v>1345</v>
      </c>
      <c r="E704" s="81" t="s">
        <v>20</v>
      </c>
      <c r="F704" s="81" t="s">
        <v>20</v>
      </c>
      <c r="G704" s="81" t="s">
        <v>20</v>
      </c>
      <c r="H704" s="82" t="s">
        <v>20</v>
      </c>
      <c r="I704" s="81" t="s">
        <v>285</v>
      </c>
      <c r="J704" s="81" t="s">
        <v>20</v>
      </c>
      <c r="K704" s="81" t="s">
        <v>20</v>
      </c>
      <c r="L704" s="82" t="s">
        <v>1347</v>
      </c>
      <c r="M704" s="81" t="s">
        <v>20</v>
      </c>
      <c r="N704" s="81" t="s">
        <v>20</v>
      </c>
      <c r="O704" s="81" t="s">
        <v>20</v>
      </c>
    </row>
    <row r="705" ht="300" spans="1:15">
      <c r="A705" s="81"/>
      <c r="B705" s="81" t="s">
        <v>20</v>
      </c>
      <c r="C705" s="82" t="s">
        <v>20</v>
      </c>
      <c r="D705" s="81" t="s">
        <v>106</v>
      </c>
      <c r="E705" s="81" t="s">
        <v>1348</v>
      </c>
      <c r="F705" s="81" t="s">
        <v>32</v>
      </c>
      <c r="G705" s="81" t="s">
        <v>50</v>
      </c>
      <c r="H705" s="82" t="s">
        <v>1363</v>
      </c>
      <c r="I705" s="81" t="s">
        <v>20</v>
      </c>
      <c r="J705" s="81" t="s">
        <v>20</v>
      </c>
      <c r="K705" s="81" t="s">
        <v>20</v>
      </c>
      <c r="L705" s="82" t="s">
        <v>20</v>
      </c>
      <c r="M705" s="81" t="s">
        <v>20</v>
      </c>
      <c r="N705" s="81" t="s">
        <v>20</v>
      </c>
      <c r="O705" s="81" t="s">
        <v>20</v>
      </c>
    </row>
    <row r="706" ht="192" spans="1:15">
      <c r="A706" s="81"/>
      <c r="B706" s="81" t="s">
        <v>20</v>
      </c>
      <c r="C706" s="82" t="s">
        <v>20</v>
      </c>
      <c r="D706" s="81" t="s">
        <v>106</v>
      </c>
      <c r="E706" s="81" t="s">
        <v>20</v>
      </c>
      <c r="F706" s="81" t="s">
        <v>20</v>
      </c>
      <c r="G706" s="81" t="s">
        <v>20</v>
      </c>
      <c r="H706" s="82" t="s">
        <v>20</v>
      </c>
      <c r="I706" s="81" t="s">
        <v>1350</v>
      </c>
      <c r="J706" s="81" t="s">
        <v>20</v>
      </c>
      <c r="K706" s="81" t="s">
        <v>20</v>
      </c>
      <c r="L706" s="82" t="s">
        <v>1351</v>
      </c>
      <c r="M706" s="81" t="s">
        <v>20</v>
      </c>
      <c r="N706" s="81" t="s">
        <v>20</v>
      </c>
      <c r="O706" s="81" t="s">
        <v>20</v>
      </c>
    </row>
    <row r="707" ht="360" spans="1:15">
      <c r="A707" s="81" t="s">
        <v>1367</v>
      </c>
      <c r="B707" s="81" t="s">
        <v>1368</v>
      </c>
      <c r="C707" s="82" t="s">
        <v>1369</v>
      </c>
      <c r="D707" s="81" t="s">
        <v>1345</v>
      </c>
      <c r="E707" s="81" t="s">
        <v>435</v>
      </c>
      <c r="F707" s="81" t="s">
        <v>32</v>
      </c>
      <c r="G707" s="81" t="s">
        <v>19</v>
      </c>
      <c r="H707" s="82" t="s">
        <v>1362</v>
      </c>
      <c r="I707" s="81" t="s">
        <v>20</v>
      </c>
      <c r="J707" s="81" t="s">
        <v>20</v>
      </c>
      <c r="K707" s="81" t="s">
        <v>20</v>
      </c>
      <c r="L707" s="82" t="s">
        <v>20</v>
      </c>
      <c r="M707" s="81" t="s">
        <v>22</v>
      </c>
      <c r="N707" s="81" t="s">
        <v>1240</v>
      </c>
      <c r="O707" s="81" t="s">
        <v>109</v>
      </c>
    </row>
    <row r="708" ht="252" spans="1:15">
      <c r="A708" s="81"/>
      <c r="B708" s="81" t="s">
        <v>20</v>
      </c>
      <c r="C708" s="82" t="s">
        <v>20</v>
      </c>
      <c r="D708" s="81" t="s">
        <v>1345</v>
      </c>
      <c r="E708" s="81" t="s">
        <v>20</v>
      </c>
      <c r="F708" s="81" t="s">
        <v>20</v>
      </c>
      <c r="G708" s="81" t="s">
        <v>20</v>
      </c>
      <c r="H708" s="82" t="s">
        <v>20</v>
      </c>
      <c r="I708" s="81" t="s">
        <v>285</v>
      </c>
      <c r="J708" s="81" t="s">
        <v>20</v>
      </c>
      <c r="K708" s="81" t="s">
        <v>20</v>
      </c>
      <c r="L708" s="82" t="s">
        <v>1347</v>
      </c>
      <c r="M708" s="81" t="s">
        <v>20</v>
      </c>
      <c r="N708" s="81" t="s">
        <v>20</v>
      </c>
      <c r="O708" s="81" t="s">
        <v>20</v>
      </c>
    </row>
    <row r="709" ht="300" spans="1:15">
      <c r="A709" s="81"/>
      <c r="B709" s="81" t="s">
        <v>20</v>
      </c>
      <c r="C709" s="82" t="s">
        <v>20</v>
      </c>
      <c r="D709" s="81" t="s">
        <v>106</v>
      </c>
      <c r="E709" s="81" t="s">
        <v>1348</v>
      </c>
      <c r="F709" s="81" t="s">
        <v>32</v>
      </c>
      <c r="G709" s="81" t="s">
        <v>50</v>
      </c>
      <c r="H709" s="82" t="s">
        <v>1363</v>
      </c>
      <c r="I709" s="81" t="s">
        <v>20</v>
      </c>
      <c r="J709" s="81" t="s">
        <v>20</v>
      </c>
      <c r="K709" s="81" t="s">
        <v>20</v>
      </c>
      <c r="L709" s="82" t="s">
        <v>20</v>
      </c>
      <c r="M709" s="81" t="s">
        <v>20</v>
      </c>
      <c r="N709" s="81" t="s">
        <v>20</v>
      </c>
      <c r="O709" s="81" t="s">
        <v>20</v>
      </c>
    </row>
    <row r="710" ht="192" spans="1:15">
      <c r="A710" s="81"/>
      <c r="B710" s="81" t="s">
        <v>20</v>
      </c>
      <c r="C710" s="82" t="s">
        <v>20</v>
      </c>
      <c r="D710" s="81" t="s">
        <v>106</v>
      </c>
      <c r="E710" s="81" t="s">
        <v>20</v>
      </c>
      <c r="F710" s="81" t="s">
        <v>20</v>
      </c>
      <c r="G710" s="81" t="s">
        <v>20</v>
      </c>
      <c r="H710" s="82" t="s">
        <v>20</v>
      </c>
      <c r="I710" s="81" t="s">
        <v>1350</v>
      </c>
      <c r="J710" s="81" t="s">
        <v>20</v>
      </c>
      <c r="K710" s="81" t="s">
        <v>20</v>
      </c>
      <c r="L710" s="82" t="s">
        <v>1351</v>
      </c>
      <c r="M710" s="81" t="s">
        <v>20</v>
      </c>
      <c r="N710" s="81" t="s">
        <v>20</v>
      </c>
      <c r="O710" s="81" t="s">
        <v>20</v>
      </c>
    </row>
    <row r="711" ht="264" spans="1:15">
      <c r="A711" s="81" t="s">
        <v>1370</v>
      </c>
      <c r="B711" s="81" t="s">
        <v>1371</v>
      </c>
      <c r="C711" s="82" t="s">
        <v>1372</v>
      </c>
      <c r="D711" s="81" t="s">
        <v>106</v>
      </c>
      <c r="E711" s="81" t="s">
        <v>1348</v>
      </c>
      <c r="F711" s="81" t="s">
        <v>32</v>
      </c>
      <c r="G711" s="81" t="s">
        <v>52</v>
      </c>
      <c r="H711" s="82" t="s">
        <v>1373</v>
      </c>
      <c r="I711" s="81" t="s">
        <v>20</v>
      </c>
      <c r="J711" s="81" t="s">
        <v>20</v>
      </c>
      <c r="K711" s="81" t="s">
        <v>20</v>
      </c>
      <c r="L711" s="82" t="s">
        <v>20</v>
      </c>
      <c r="M711" s="81" t="s">
        <v>22</v>
      </c>
      <c r="N711" s="81" t="s">
        <v>1240</v>
      </c>
      <c r="O711" s="81" t="s">
        <v>109</v>
      </c>
    </row>
    <row r="712" ht="192" spans="1:15">
      <c r="A712" s="81"/>
      <c r="B712" s="81" t="s">
        <v>20</v>
      </c>
      <c r="C712" s="82" t="s">
        <v>20</v>
      </c>
      <c r="D712" s="81" t="s">
        <v>106</v>
      </c>
      <c r="E712" s="81" t="s">
        <v>20</v>
      </c>
      <c r="F712" s="81" t="s">
        <v>20</v>
      </c>
      <c r="G712" s="81" t="s">
        <v>20</v>
      </c>
      <c r="H712" s="82" t="s">
        <v>20</v>
      </c>
      <c r="I712" s="81" t="s">
        <v>1350</v>
      </c>
      <c r="J712" s="81" t="s">
        <v>20</v>
      </c>
      <c r="K712" s="81" t="s">
        <v>20</v>
      </c>
      <c r="L712" s="82" t="s">
        <v>1351</v>
      </c>
      <c r="M712" s="81" t="s">
        <v>20</v>
      </c>
      <c r="N712" s="81" t="s">
        <v>20</v>
      </c>
      <c r="O712" s="81" t="s">
        <v>20</v>
      </c>
    </row>
    <row r="713" ht="228" spans="1:15">
      <c r="A713" s="81" t="s">
        <v>1374</v>
      </c>
      <c r="B713" s="81" t="s">
        <v>1375</v>
      </c>
      <c r="C713" s="82" t="s">
        <v>1376</v>
      </c>
      <c r="D713" s="81" t="s">
        <v>1345</v>
      </c>
      <c r="E713" s="81" t="s">
        <v>20</v>
      </c>
      <c r="F713" s="81" t="s">
        <v>20</v>
      </c>
      <c r="G713" s="81" t="s">
        <v>20</v>
      </c>
      <c r="H713" s="82" t="s">
        <v>20</v>
      </c>
      <c r="I713" s="81" t="s">
        <v>388</v>
      </c>
      <c r="J713" s="81" t="s">
        <v>20</v>
      </c>
      <c r="K713" s="81" t="s">
        <v>20</v>
      </c>
      <c r="L713" s="82" t="s">
        <v>1377</v>
      </c>
      <c r="M713" s="81" t="s">
        <v>22</v>
      </c>
      <c r="N713" s="81" t="s">
        <v>1240</v>
      </c>
      <c r="O713" s="81" t="s">
        <v>109</v>
      </c>
    </row>
    <row r="714" ht="288" spans="1:15">
      <c r="A714" s="81"/>
      <c r="B714" s="81" t="s">
        <v>20</v>
      </c>
      <c r="C714" s="82" t="s">
        <v>20</v>
      </c>
      <c r="D714" s="81" t="s">
        <v>1345</v>
      </c>
      <c r="E714" s="81" t="s">
        <v>195</v>
      </c>
      <c r="F714" s="81" t="s">
        <v>20</v>
      </c>
      <c r="G714" s="81" t="s">
        <v>20</v>
      </c>
      <c r="H714" s="82" t="s">
        <v>1378</v>
      </c>
      <c r="I714" s="81" t="s">
        <v>20</v>
      </c>
      <c r="J714" s="81" t="s">
        <v>20</v>
      </c>
      <c r="K714" s="81" t="s">
        <v>20</v>
      </c>
      <c r="L714" s="82" t="s">
        <v>20</v>
      </c>
      <c r="M714" s="81" t="s">
        <v>20</v>
      </c>
      <c r="N714" s="81" t="s">
        <v>20</v>
      </c>
      <c r="O714" s="81" t="s">
        <v>20</v>
      </c>
    </row>
    <row r="715" ht="372" spans="1:15">
      <c r="A715" s="81"/>
      <c r="B715" s="81" t="s">
        <v>20</v>
      </c>
      <c r="C715" s="82" t="s">
        <v>20</v>
      </c>
      <c r="D715" s="81" t="s">
        <v>106</v>
      </c>
      <c r="E715" s="81" t="s">
        <v>1348</v>
      </c>
      <c r="F715" s="81" t="s">
        <v>32</v>
      </c>
      <c r="G715" s="81" t="s">
        <v>45</v>
      </c>
      <c r="H715" s="82" t="s">
        <v>1379</v>
      </c>
      <c r="I715" s="81" t="s">
        <v>20</v>
      </c>
      <c r="J715" s="81" t="s">
        <v>20</v>
      </c>
      <c r="K715" s="81" t="s">
        <v>20</v>
      </c>
      <c r="L715" s="82" t="s">
        <v>20</v>
      </c>
      <c r="M715" s="81" t="s">
        <v>20</v>
      </c>
      <c r="N715" s="81" t="s">
        <v>20</v>
      </c>
      <c r="O715" s="81" t="s">
        <v>20</v>
      </c>
    </row>
    <row r="716" ht="192" spans="1:15">
      <c r="A716" s="81"/>
      <c r="B716" s="81" t="s">
        <v>20</v>
      </c>
      <c r="C716" s="82" t="s">
        <v>20</v>
      </c>
      <c r="D716" s="81" t="s">
        <v>106</v>
      </c>
      <c r="E716" s="81" t="s">
        <v>20</v>
      </c>
      <c r="F716" s="81" t="s">
        <v>20</v>
      </c>
      <c r="G716" s="81" t="s">
        <v>20</v>
      </c>
      <c r="H716" s="82" t="s">
        <v>20</v>
      </c>
      <c r="I716" s="81" t="s">
        <v>1350</v>
      </c>
      <c r="J716" s="81" t="s">
        <v>20</v>
      </c>
      <c r="K716" s="81" t="s">
        <v>20</v>
      </c>
      <c r="L716" s="82" t="s">
        <v>1351</v>
      </c>
      <c r="M716" s="81" t="s">
        <v>20</v>
      </c>
      <c r="N716" s="81" t="s">
        <v>20</v>
      </c>
      <c r="O716" s="81" t="s">
        <v>20</v>
      </c>
    </row>
    <row r="717" ht="372" spans="1:15">
      <c r="A717" s="81" t="s">
        <v>1380</v>
      </c>
      <c r="B717" s="81" t="s">
        <v>1381</v>
      </c>
      <c r="C717" s="82" t="s">
        <v>1382</v>
      </c>
      <c r="D717" s="81" t="s">
        <v>106</v>
      </c>
      <c r="E717" s="81" t="s">
        <v>1348</v>
      </c>
      <c r="F717" s="81" t="s">
        <v>32</v>
      </c>
      <c r="G717" s="81" t="s">
        <v>45</v>
      </c>
      <c r="H717" s="82" t="s">
        <v>1379</v>
      </c>
      <c r="I717" s="81" t="s">
        <v>20</v>
      </c>
      <c r="J717" s="81" t="s">
        <v>20</v>
      </c>
      <c r="K717" s="81" t="s">
        <v>20</v>
      </c>
      <c r="L717" s="82" t="s">
        <v>20</v>
      </c>
      <c r="M717" s="81" t="s">
        <v>22</v>
      </c>
      <c r="N717" s="81" t="s">
        <v>1240</v>
      </c>
      <c r="O717" s="81" t="s">
        <v>109</v>
      </c>
    </row>
    <row r="718" ht="192" spans="1:15">
      <c r="A718" s="81"/>
      <c r="B718" s="81" t="s">
        <v>20</v>
      </c>
      <c r="C718" s="82" t="s">
        <v>20</v>
      </c>
      <c r="D718" s="81" t="s">
        <v>106</v>
      </c>
      <c r="E718" s="81" t="s">
        <v>20</v>
      </c>
      <c r="F718" s="81" t="s">
        <v>20</v>
      </c>
      <c r="G718" s="81" t="s">
        <v>20</v>
      </c>
      <c r="H718" s="82" t="s">
        <v>20</v>
      </c>
      <c r="I718" s="81" t="s">
        <v>1350</v>
      </c>
      <c r="J718" s="81" t="s">
        <v>20</v>
      </c>
      <c r="K718" s="81" t="s">
        <v>20</v>
      </c>
      <c r="L718" s="82" t="s">
        <v>1351</v>
      </c>
      <c r="M718" s="81" t="s">
        <v>20</v>
      </c>
      <c r="N718" s="81" t="s">
        <v>20</v>
      </c>
      <c r="O718" s="81" t="s">
        <v>20</v>
      </c>
    </row>
    <row r="719" ht="372" spans="1:15">
      <c r="A719" s="81" t="s">
        <v>1383</v>
      </c>
      <c r="B719" s="81" t="s">
        <v>1384</v>
      </c>
      <c r="C719" s="82" t="s">
        <v>1385</v>
      </c>
      <c r="D719" s="81" t="s">
        <v>106</v>
      </c>
      <c r="E719" s="81" t="s">
        <v>1348</v>
      </c>
      <c r="F719" s="81" t="s">
        <v>32</v>
      </c>
      <c r="G719" s="81" t="s">
        <v>45</v>
      </c>
      <c r="H719" s="82" t="s">
        <v>1379</v>
      </c>
      <c r="I719" s="81" t="s">
        <v>20</v>
      </c>
      <c r="J719" s="81" t="s">
        <v>20</v>
      </c>
      <c r="K719" s="81" t="s">
        <v>20</v>
      </c>
      <c r="L719" s="82" t="s">
        <v>20</v>
      </c>
      <c r="M719" s="81" t="s">
        <v>22</v>
      </c>
      <c r="N719" s="81" t="s">
        <v>43</v>
      </c>
      <c r="O719" s="81" t="s">
        <v>109</v>
      </c>
    </row>
    <row r="720" ht="192" spans="1:15">
      <c r="A720" s="81"/>
      <c r="B720" s="81" t="s">
        <v>20</v>
      </c>
      <c r="C720" s="82" t="s">
        <v>20</v>
      </c>
      <c r="D720" s="81" t="s">
        <v>106</v>
      </c>
      <c r="E720" s="81" t="s">
        <v>20</v>
      </c>
      <c r="F720" s="81" t="s">
        <v>20</v>
      </c>
      <c r="G720" s="81" t="s">
        <v>20</v>
      </c>
      <c r="H720" s="82" t="s">
        <v>20</v>
      </c>
      <c r="I720" s="81" t="s">
        <v>1350</v>
      </c>
      <c r="J720" s="81" t="s">
        <v>20</v>
      </c>
      <c r="K720" s="81" t="s">
        <v>20</v>
      </c>
      <c r="L720" s="82" t="s">
        <v>1351</v>
      </c>
      <c r="M720" s="81" t="s">
        <v>20</v>
      </c>
      <c r="N720" s="81" t="s">
        <v>20</v>
      </c>
      <c r="O720" s="81" t="s">
        <v>20</v>
      </c>
    </row>
    <row r="721" ht="372" spans="1:15">
      <c r="A721" s="81" t="s">
        <v>1386</v>
      </c>
      <c r="B721" s="81" t="s">
        <v>1387</v>
      </c>
      <c r="C721" s="82" t="s">
        <v>1388</v>
      </c>
      <c r="D721" s="81" t="s">
        <v>106</v>
      </c>
      <c r="E721" s="81" t="s">
        <v>1348</v>
      </c>
      <c r="F721" s="81" t="s">
        <v>32</v>
      </c>
      <c r="G721" s="81" t="s">
        <v>45</v>
      </c>
      <c r="H721" s="82" t="s">
        <v>1379</v>
      </c>
      <c r="I721" s="81" t="s">
        <v>20</v>
      </c>
      <c r="J721" s="81" t="s">
        <v>20</v>
      </c>
      <c r="K721" s="81" t="s">
        <v>20</v>
      </c>
      <c r="L721" s="82" t="s">
        <v>20</v>
      </c>
      <c r="M721" s="81" t="s">
        <v>22</v>
      </c>
      <c r="N721" s="81" t="s">
        <v>1240</v>
      </c>
      <c r="O721" s="81" t="s">
        <v>109</v>
      </c>
    </row>
    <row r="722" ht="192" spans="1:15">
      <c r="A722" s="81"/>
      <c r="B722" s="81" t="s">
        <v>20</v>
      </c>
      <c r="C722" s="82" t="s">
        <v>20</v>
      </c>
      <c r="D722" s="81" t="s">
        <v>106</v>
      </c>
      <c r="E722" s="81" t="s">
        <v>20</v>
      </c>
      <c r="F722" s="81" t="s">
        <v>20</v>
      </c>
      <c r="G722" s="81" t="s">
        <v>20</v>
      </c>
      <c r="H722" s="82" t="s">
        <v>20</v>
      </c>
      <c r="I722" s="81" t="s">
        <v>1350</v>
      </c>
      <c r="J722" s="81" t="s">
        <v>20</v>
      </c>
      <c r="K722" s="81" t="s">
        <v>20</v>
      </c>
      <c r="L722" s="82" t="s">
        <v>1351</v>
      </c>
      <c r="M722" s="81" t="s">
        <v>20</v>
      </c>
      <c r="N722" s="81" t="s">
        <v>20</v>
      </c>
      <c r="O722" s="81" t="s">
        <v>20</v>
      </c>
    </row>
    <row r="723" ht="216" spans="1:15">
      <c r="A723" s="81" t="s">
        <v>1389</v>
      </c>
      <c r="B723" s="81" t="s">
        <v>1390</v>
      </c>
      <c r="C723" s="82" t="s">
        <v>1391</v>
      </c>
      <c r="D723" s="81" t="s">
        <v>106</v>
      </c>
      <c r="E723" s="81" t="s">
        <v>1348</v>
      </c>
      <c r="F723" s="81" t="s">
        <v>32</v>
      </c>
      <c r="G723" s="81" t="s">
        <v>48</v>
      </c>
      <c r="H723" s="82" t="s">
        <v>1392</v>
      </c>
      <c r="I723" s="81" t="s">
        <v>20</v>
      </c>
      <c r="J723" s="81" t="s">
        <v>20</v>
      </c>
      <c r="K723" s="81" t="s">
        <v>20</v>
      </c>
      <c r="L723" s="82" t="s">
        <v>20</v>
      </c>
      <c r="M723" s="81" t="s">
        <v>22</v>
      </c>
      <c r="N723" s="81" t="s">
        <v>1240</v>
      </c>
      <c r="O723" s="81" t="s">
        <v>109</v>
      </c>
    </row>
    <row r="724" ht="192" spans="1:15">
      <c r="A724" s="81"/>
      <c r="B724" s="81" t="s">
        <v>20</v>
      </c>
      <c r="C724" s="82" t="s">
        <v>20</v>
      </c>
      <c r="D724" s="81" t="s">
        <v>106</v>
      </c>
      <c r="E724" s="81" t="s">
        <v>20</v>
      </c>
      <c r="F724" s="81" t="s">
        <v>20</v>
      </c>
      <c r="G724" s="81" t="s">
        <v>20</v>
      </c>
      <c r="H724" s="82" t="s">
        <v>20</v>
      </c>
      <c r="I724" s="81" t="s">
        <v>1350</v>
      </c>
      <c r="J724" s="81" t="s">
        <v>20</v>
      </c>
      <c r="K724" s="81" t="s">
        <v>20</v>
      </c>
      <c r="L724" s="82" t="s">
        <v>1351</v>
      </c>
      <c r="M724" s="81" t="s">
        <v>20</v>
      </c>
      <c r="N724" s="81" t="s">
        <v>20</v>
      </c>
      <c r="O724" s="81" t="s">
        <v>20</v>
      </c>
    </row>
    <row r="725" ht="288" spans="1:15">
      <c r="A725" s="81" t="s">
        <v>1393</v>
      </c>
      <c r="B725" s="81" t="s">
        <v>1394</v>
      </c>
      <c r="C725" s="82" t="s">
        <v>1395</v>
      </c>
      <c r="D725" s="81" t="s">
        <v>106</v>
      </c>
      <c r="E725" s="81" t="s">
        <v>1348</v>
      </c>
      <c r="F725" s="81" t="s">
        <v>32</v>
      </c>
      <c r="G725" s="81" t="s">
        <v>80</v>
      </c>
      <c r="H725" s="82" t="s">
        <v>1396</v>
      </c>
      <c r="I725" s="81" t="s">
        <v>20</v>
      </c>
      <c r="J725" s="81" t="s">
        <v>20</v>
      </c>
      <c r="K725" s="81" t="s">
        <v>20</v>
      </c>
      <c r="L725" s="82" t="s">
        <v>20</v>
      </c>
      <c r="M725" s="81" t="s">
        <v>22</v>
      </c>
      <c r="N725" s="81" t="s">
        <v>1240</v>
      </c>
      <c r="O725" s="81" t="s">
        <v>109</v>
      </c>
    </row>
    <row r="726" ht="192" spans="1:15">
      <c r="A726" s="81"/>
      <c r="B726" s="81" t="s">
        <v>20</v>
      </c>
      <c r="C726" s="82" t="s">
        <v>20</v>
      </c>
      <c r="D726" s="81" t="s">
        <v>106</v>
      </c>
      <c r="E726" s="81" t="s">
        <v>20</v>
      </c>
      <c r="F726" s="81" t="s">
        <v>20</v>
      </c>
      <c r="G726" s="81" t="s">
        <v>20</v>
      </c>
      <c r="H726" s="82" t="s">
        <v>20</v>
      </c>
      <c r="I726" s="81" t="s">
        <v>1350</v>
      </c>
      <c r="J726" s="81" t="s">
        <v>20</v>
      </c>
      <c r="K726" s="81" t="s">
        <v>20</v>
      </c>
      <c r="L726" s="82" t="s">
        <v>1351</v>
      </c>
      <c r="M726" s="81" t="s">
        <v>20</v>
      </c>
      <c r="N726" s="81" t="s">
        <v>20</v>
      </c>
      <c r="O726" s="81" t="s">
        <v>20</v>
      </c>
    </row>
    <row r="727" ht="288" spans="1:15">
      <c r="A727" s="81" t="s">
        <v>1397</v>
      </c>
      <c r="B727" s="81" t="s">
        <v>1398</v>
      </c>
      <c r="C727" s="82" t="s">
        <v>1399</v>
      </c>
      <c r="D727" s="81" t="s">
        <v>106</v>
      </c>
      <c r="E727" s="81" t="s">
        <v>1348</v>
      </c>
      <c r="F727" s="81" t="s">
        <v>32</v>
      </c>
      <c r="G727" s="81" t="s">
        <v>80</v>
      </c>
      <c r="H727" s="82" t="s">
        <v>1396</v>
      </c>
      <c r="I727" s="81" t="s">
        <v>20</v>
      </c>
      <c r="J727" s="81" t="s">
        <v>20</v>
      </c>
      <c r="K727" s="81" t="s">
        <v>20</v>
      </c>
      <c r="L727" s="82" t="s">
        <v>20</v>
      </c>
      <c r="M727" s="81" t="s">
        <v>22</v>
      </c>
      <c r="N727" s="81" t="s">
        <v>1240</v>
      </c>
      <c r="O727" s="81" t="s">
        <v>109</v>
      </c>
    </row>
    <row r="728" ht="192" spans="1:15">
      <c r="A728" s="81"/>
      <c r="B728" s="81" t="s">
        <v>20</v>
      </c>
      <c r="C728" s="82" t="s">
        <v>20</v>
      </c>
      <c r="D728" s="81" t="s">
        <v>106</v>
      </c>
      <c r="E728" s="81" t="s">
        <v>20</v>
      </c>
      <c r="F728" s="81" t="s">
        <v>20</v>
      </c>
      <c r="G728" s="81" t="s">
        <v>20</v>
      </c>
      <c r="H728" s="82" t="s">
        <v>20</v>
      </c>
      <c r="I728" s="81" t="s">
        <v>1350</v>
      </c>
      <c r="J728" s="81" t="s">
        <v>20</v>
      </c>
      <c r="K728" s="81" t="s">
        <v>20</v>
      </c>
      <c r="L728" s="82" t="s">
        <v>1351</v>
      </c>
      <c r="M728" s="81" t="s">
        <v>20</v>
      </c>
      <c r="N728" s="81" t="s">
        <v>20</v>
      </c>
      <c r="O728" s="81" t="s">
        <v>20</v>
      </c>
    </row>
    <row r="729" ht="264" spans="1:15">
      <c r="A729" s="81" t="s">
        <v>1400</v>
      </c>
      <c r="B729" s="81" t="s">
        <v>1401</v>
      </c>
      <c r="C729" s="82" t="s">
        <v>1402</v>
      </c>
      <c r="D729" s="81" t="s">
        <v>1345</v>
      </c>
      <c r="E729" s="81" t="s">
        <v>435</v>
      </c>
      <c r="F729" s="81" t="s">
        <v>32</v>
      </c>
      <c r="G729" s="81" t="s">
        <v>52</v>
      </c>
      <c r="H729" s="82" t="s">
        <v>1403</v>
      </c>
      <c r="I729" s="81" t="s">
        <v>20</v>
      </c>
      <c r="J729" s="81" t="s">
        <v>20</v>
      </c>
      <c r="K729" s="81" t="s">
        <v>20</v>
      </c>
      <c r="L729" s="82" t="s">
        <v>20</v>
      </c>
      <c r="M729" s="81" t="s">
        <v>22</v>
      </c>
      <c r="N729" s="81" t="s">
        <v>1240</v>
      </c>
      <c r="O729" s="81" t="s">
        <v>109</v>
      </c>
    </row>
    <row r="730" ht="252" spans="1:15">
      <c r="A730" s="81"/>
      <c r="B730" s="81" t="s">
        <v>20</v>
      </c>
      <c r="C730" s="82" t="s">
        <v>20</v>
      </c>
      <c r="D730" s="81" t="s">
        <v>1345</v>
      </c>
      <c r="E730" s="81" t="s">
        <v>20</v>
      </c>
      <c r="F730" s="81" t="s">
        <v>20</v>
      </c>
      <c r="G730" s="81" t="s">
        <v>20</v>
      </c>
      <c r="H730" s="82" t="s">
        <v>20</v>
      </c>
      <c r="I730" s="81" t="s">
        <v>285</v>
      </c>
      <c r="J730" s="81" t="s">
        <v>20</v>
      </c>
      <c r="K730" s="81" t="s">
        <v>20</v>
      </c>
      <c r="L730" s="82" t="s">
        <v>1347</v>
      </c>
      <c r="M730" s="81" t="s">
        <v>20</v>
      </c>
      <c r="N730" s="81" t="s">
        <v>20</v>
      </c>
      <c r="O730" s="81" t="s">
        <v>20</v>
      </c>
    </row>
    <row r="731" ht="324" spans="1:15">
      <c r="A731" s="81"/>
      <c r="B731" s="81" t="s">
        <v>20</v>
      </c>
      <c r="C731" s="82" t="s">
        <v>20</v>
      </c>
      <c r="D731" s="81" t="s">
        <v>106</v>
      </c>
      <c r="E731" s="81" t="s">
        <v>20</v>
      </c>
      <c r="F731" s="81" t="s">
        <v>20</v>
      </c>
      <c r="G731" s="81" t="s">
        <v>20</v>
      </c>
      <c r="H731" s="82" t="s">
        <v>20</v>
      </c>
      <c r="I731" s="81" t="s">
        <v>115</v>
      </c>
      <c r="J731" s="81" t="s">
        <v>20</v>
      </c>
      <c r="K731" s="81" t="s">
        <v>20</v>
      </c>
      <c r="L731" s="82" t="s">
        <v>116</v>
      </c>
      <c r="M731" s="81" t="s">
        <v>20</v>
      </c>
      <c r="N731" s="81" t="s">
        <v>20</v>
      </c>
      <c r="O731" s="81" t="s">
        <v>20</v>
      </c>
    </row>
    <row r="732" ht="228" spans="1:15">
      <c r="A732" s="81"/>
      <c r="B732" s="81" t="s">
        <v>20</v>
      </c>
      <c r="C732" s="82" t="s">
        <v>20</v>
      </c>
      <c r="D732" s="81" t="s">
        <v>106</v>
      </c>
      <c r="E732" s="81" t="s">
        <v>118</v>
      </c>
      <c r="F732" s="81" t="s">
        <v>32</v>
      </c>
      <c r="G732" s="81" t="s">
        <v>20</v>
      </c>
      <c r="H732" s="82" t="s">
        <v>119</v>
      </c>
      <c r="I732" s="81" t="s">
        <v>20</v>
      </c>
      <c r="J732" s="81" t="s">
        <v>20</v>
      </c>
      <c r="K732" s="81" t="s">
        <v>20</v>
      </c>
      <c r="L732" s="82" t="s">
        <v>20</v>
      </c>
      <c r="M732" s="81" t="s">
        <v>20</v>
      </c>
      <c r="N732" s="81" t="s">
        <v>20</v>
      </c>
      <c r="O732" s="81" t="s">
        <v>20</v>
      </c>
    </row>
    <row r="733" ht="144" spans="1:15">
      <c r="A733" s="81" t="s">
        <v>1404</v>
      </c>
      <c r="B733" s="81" t="s">
        <v>1405</v>
      </c>
      <c r="C733" s="82" t="s">
        <v>1406</v>
      </c>
      <c r="D733" s="81" t="s">
        <v>106</v>
      </c>
      <c r="E733" s="81" t="s">
        <v>118</v>
      </c>
      <c r="F733" s="81" t="s">
        <v>19</v>
      </c>
      <c r="G733" s="81" t="s">
        <v>20</v>
      </c>
      <c r="H733" s="82" t="s">
        <v>1407</v>
      </c>
      <c r="I733" s="81" t="s">
        <v>20</v>
      </c>
      <c r="J733" s="81" t="s">
        <v>20</v>
      </c>
      <c r="K733" s="81" t="s">
        <v>20</v>
      </c>
      <c r="L733" s="82" t="s">
        <v>20</v>
      </c>
      <c r="M733" s="81" t="s">
        <v>22</v>
      </c>
      <c r="N733" s="81" t="s">
        <v>1240</v>
      </c>
      <c r="O733" s="81" t="s">
        <v>109</v>
      </c>
    </row>
    <row r="734" ht="324" spans="1:15">
      <c r="A734" s="81"/>
      <c r="B734" s="81" t="s">
        <v>20</v>
      </c>
      <c r="C734" s="82" t="s">
        <v>20</v>
      </c>
      <c r="D734" s="81" t="s">
        <v>106</v>
      </c>
      <c r="E734" s="81" t="s">
        <v>20</v>
      </c>
      <c r="F734" s="81" t="s">
        <v>20</v>
      </c>
      <c r="G734" s="81" t="s">
        <v>20</v>
      </c>
      <c r="H734" s="82" t="s">
        <v>20</v>
      </c>
      <c r="I734" s="81" t="s">
        <v>115</v>
      </c>
      <c r="J734" s="81" t="s">
        <v>20</v>
      </c>
      <c r="K734" s="81" t="s">
        <v>20</v>
      </c>
      <c r="L734" s="82" t="s">
        <v>116</v>
      </c>
      <c r="M734" s="81" t="s">
        <v>20</v>
      </c>
      <c r="N734" s="81" t="s">
        <v>20</v>
      </c>
      <c r="O734" s="81" t="s">
        <v>20</v>
      </c>
    </row>
    <row r="735" ht="372" spans="1:15">
      <c r="A735" s="81" t="s">
        <v>1408</v>
      </c>
      <c r="B735" s="81" t="s">
        <v>1409</v>
      </c>
      <c r="C735" s="82" t="s">
        <v>1410</v>
      </c>
      <c r="D735" s="81" t="s">
        <v>1345</v>
      </c>
      <c r="E735" s="81" t="s">
        <v>435</v>
      </c>
      <c r="F735" s="81" t="s">
        <v>32</v>
      </c>
      <c r="G735" s="81" t="s">
        <v>32</v>
      </c>
      <c r="H735" s="82" t="s">
        <v>1346</v>
      </c>
      <c r="I735" s="81" t="s">
        <v>20</v>
      </c>
      <c r="J735" s="81" t="s">
        <v>20</v>
      </c>
      <c r="K735" s="81" t="s">
        <v>20</v>
      </c>
      <c r="L735" s="82" t="s">
        <v>20</v>
      </c>
      <c r="M735" s="81" t="s">
        <v>22</v>
      </c>
      <c r="N735" s="81" t="s">
        <v>1240</v>
      </c>
      <c r="O735" s="81" t="s">
        <v>109</v>
      </c>
    </row>
    <row r="736" ht="252" spans="1:15">
      <c r="A736" s="81"/>
      <c r="B736" s="81" t="s">
        <v>20</v>
      </c>
      <c r="C736" s="82" t="s">
        <v>20</v>
      </c>
      <c r="D736" s="81" t="s">
        <v>1345</v>
      </c>
      <c r="E736" s="81" t="s">
        <v>20</v>
      </c>
      <c r="F736" s="81" t="s">
        <v>20</v>
      </c>
      <c r="G736" s="81" t="s">
        <v>20</v>
      </c>
      <c r="H736" s="82" t="s">
        <v>20</v>
      </c>
      <c r="I736" s="81" t="s">
        <v>285</v>
      </c>
      <c r="J736" s="81" t="s">
        <v>20</v>
      </c>
      <c r="K736" s="81" t="s">
        <v>20</v>
      </c>
      <c r="L736" s="82" t="s">
        <v>1347</v>
      </c>
      <c r="M736" s="81" t="s">
        <v>20</v>
      </c>
      <c r="N736" s="81" t="s">
        <v>20</v>
      </c>
      <c r="O736" s="81" t="s">
        <v>20</v>
      </c>
    </row>
    <row r="737" ht="360" spans="1:15">
      <c r="A737" s="81" t="s">
        <v>1411</v>
      </c>
      <c r="B737" s="81" t="s">
        <v>1412</v>
      </c>
      <c r="C737" s="82" t="s">
        <v>1413</v>
      </c>
      <c r="D737" s="81" t="s">
        <v>1345</v>
      </c>
      <c r="E737" s="81" t="s">
        <v>435</v>
      </c>
      <c r="F737" s="81" t="s">
        <v>32</v>
      </c>
      <c r="G737" s="81" t="s">
        <v>19</v>
      </c>
      <c r="H737" s="82" t="s">
        <v>1362</v>
      </c>
      <c r="I737" s="81" t="s">
        <v>20</v>
      </c>
      <c r="J737" s="81" t="s">
        <v>20</v>
      </c>
      <c r="K737" s="81" t="s">
        <v>20</v>
      </c>
      <c r="L737" s="82" t="s">
        <v>20</v>
      </c>
      <c r="M737" s="81" t="s">
        <v>22</v>
      </c>
      <c r="N737" s="81" t="s">
        <v>1240</v>
      </c>
      <c r="O737" s="81" t="s">
        <v>109</v>
      </c>
    </row>
    <row r="738" ht="252" spans="1:15">
      <c r="A738" s="81"/>
      <c r="B738" s="81" t="s">
        <v>20</v>
      </c>
      <c r="C738" s="82" t="s">
        <v>20</v>
      </c>
      <c r="D738" s="81" t="s">
        <v>1345</v>
      </c>
      <c r="E738" s="81" t="s">
        <v>20</v>
      </c>
      <c r="F738" s="81" t="s">
        <v>20</v>
      </c>
      <c r="G738" s="81" t="s">
        <v>20</v>
      </c>
      <c r="H738" s="82" t="s">
        <v>20</v>
      </c>
      <c r="I738" s="81" t="s">
        <v>285</v>
      </c>
      <c r="J738" s="81" t="s">
        <v>20</v>
      </c>
      <c r="K738" s="81" t="s">
        <v>20</v>
      </c>
      <c r="L738" s="82" t="s">
        <v>1347</v>
      </c>
      <c r="M738" s="81" t="s">
        <v>20</v>
      </c>
      <c r="N738" s="81" t="s">
        <v>20</v>
      </c>
      <c r="O738" s="81" t="s">
        <v>20</v>
      </c>
    </row>
    <row r="739" ht="240" spans="1:15">
      <c r="A739" s="81" t="s">
        <v>1414</v>
      </c>
      <c r="B739" s="81" t="s">
        <v>1415</v>
      </c>
      <c r="C739" s="82" t="s">
        <v>1416</v>
      </c>
      <c r="D739" s="81" t="s">
        <v>1417</v>
      </c>
      <c r="E739" s="81" t="s">
        <v>20</v>
      </c>
      <c r="F739" s="81" t="s">
        <v>20</v>
      </c>
      <c r="G739" s="81" t="s">
        <v>20</v>
      </c>
      <c r="H739" s="82" t="s">
        <v>20</v>
      </c>
      <c r="I739" s="81" t="s">
        <v>166</v>
      </c>
      <c r="J739" s="81" t="s">
        <v>20</v>
      </c>
      <c r="K739" s="81" t="s">
        <v>20</v>
      </c>
      <c r="L739" s="82" t="s">
        <v>1418</v>
      </c>
      <c r="M739" s="81" t="s">
        <v>22</v>
      </c>
      <c r="N739" s="81" t="s">
        <v>43</v>
      </c>
      <c r="O739" s="81" t="s">
        <v>24</v>
      </c>
    </row>
    <row r="740" ht="264" spans="1:15">
      <c r="A740" s="81"/>
      <c r="B740" s="81" t="s">
        <v>20</v>
      </c>
      <c r="C740" s="82" t="s">
        <v>20</v>
      </c>
      <c r="D740" s="81" t="s">
        <v>1417</v>
      </c>
      <c r="E740" s="81" t="s">
        <v>516</v>
      </c>
      <c r="F740" s="81" t="s">
        <v>20</v>
      </c>
      <c r="G740" s="81" t="s">
        <v>20</v>
      </c>
      <c r="H740" s="82" t="s">
        <v>1419</v>
      </c>
      <c r="I740" s="81" t="s">
        <v>20</v>
      </c>
      <c r="J740" s="81" t="s">
        <v>20</v>
      </c>
      <c r="K740" s="81" t="s">
        <v>20</v>
      </c>
      <c r="L740" s="82" t="s">
        <v>20</v>
      </c>
      <c r="M740" s="81" t="s">
        <v>20</v>
      </c>
      <c r="N740" s="81" t="s">
        <v>20</v>
      </c>
      <c r="O740" s="81" t="s">
        <v>20</v>
      </c>
    </row>
    <row r="741" ht="240" spans="1:15">
      <c r="A741" s="81" t="s">
        <v>1420</v>
      </c>
      <c r="B741" s="81" t="s">
        <v>1421</v>
      </c>
      <c r="C741" s="82" t="s">
        <v>1422</v>
      </c>
      <c r="D741" s="81" t="s">
        <v>1417</v>
      </c>
      <c r="E741" s="81" t="s">
        <v>20</v>
      </c>
      <c r="F741" s="81" t="s">
        <v>20</v>
      </c>
      <c r="G741" s="81" t="s">
        <v>20</v>
      </c>
      <c r="H741" s="82" t="s">
        <v>20</v>
      </c>
      <c r="I741" s="81" t="s">
        <v>166</v>
      </c>
      <c r="J741" s="81" t="s">
        <v>20</v>
      </c>
      <c r="K741" s="81" t="s">
        <v>20</v>
      </c>
      <c r="L741" s="82" t="s">
        <v>1418</v>
      </c>
      <c r="M741" s="81" t="s">
        <v>22</v>
      </c>
      <c r="N741" s="81" t="s">
        <v>43</v>
      </c>
      <c r="O741" s="81" t="s">
        <v>109</v>
      </c>
    </row>
    <row r="742" ht="264" spans="1:15">
      <c r="A742" s="81"/>
      <c r="B742" s="81" t="s">
        <v>20</v>
      </c>
      <c r="C742" s="82" t="s">
        <v>20</v>
      </c>
      <c r="D742" s="81" t="s">
        <v>1417</v>
      </c>
      <c r="E742" s="81" t="s">
        <v>516</v>
      </c>
      <c r="F742" s="81" t="s">
        <v>20</v>
      </c>
      <c r="G742" s="81" t="s">
        <v>20</v>
      </c>
      <c r="H742" s="82" t="s">
        <v>1419</v>
      </c>
      <c r="I742" s="81" t="s">
        <v>20</v>
      </c>
      <c r="J742" s="81" t="s">
        <v>20</v>
      </c>
      <c r="K742" s="81" t="s">
        <v>20</v>
      </c>
      <c r="L742" s="82" t="s">
        <v>20</v>
      </c>
      <c r="M742" s="81" t="s">
        <v>20</v>
      </c>
      <c r="N742" s="81" t="s">
        <v>20</v>
      </c>
      <c r="O742" s="81" t="s">
        <v>20</v>
      </c>
    </row>
    <row r="743" ht="204" spans="1:15">
      <c r="A743" s="81" t="s">
        <v>1423</v>
      </c>
      <c r="B743" s="81" t="s">
        <v>1424</v>
      </c>
      <c r="C743" s="82" t="s">
        <v>1425</v>
      </c>
      <c r="D743" s="81" t="s">
        <v>1417</v>
      </c>
      <c r="E743" s="81" t="s">
        <v>20</v>
      </c>
      <c r="F743" s="81" t="s">
        <v>20</v>
      </c>
      <c r="G743" s="81" t="s">
        <v>20</v>
      </c>
      <c r="H743" s="82" t="s">
        <v>20</v>
      </c>
      <c r="I743" s="81" t="s">
        <v>1033</v>
      </c>
      <c r="J743" s="81" t="s">
        <v>20</v>
      </c>
      <c r="K743" s="81" t="s">
        <v>20</v>
      </c>
      <c r="L743" s="82" t="s">
        <v>1426</v>
      </c>
      <c r="M743" s="81" t="s">
        <v>22</v>
      </c>
      <c r="N743" s="81" t="s">
        <v>43</v>
      </c>
      <c r="O743" s="81" t="s">
        <v>109</v>
      </c>
    </row>
    <row r="744" ht="409.5" spans="1:15">
      <c r="A744" s="81"/>
      <c r="B744" s="81" t="s">
        <v>20</v>
      </c>
      <c r="C744" s="82" t="s">
        <v>20</v>
      </c>
      <c r="D744" s="81" t="s">
        <v>1417</v>
      </c>
      <c r="E744" s="81" t="s">
        <v>61</v>
      </c>
      <c r="F744" s="81" t="s">
        <v>20</v>
      </c>
      <c r="G744" s="81" t="s">
        <v>20</v>
      </c>
      <c r="H744" s="82" t="s">
        <v>1427</v>
      </c>
      <c r="I744" s="81" t="s">
        <v>20</v>
      </c>
      <c r="J744" s="81" t="s">
        <v>20</v>
      </c>
      <c r="K744" s="81" t="s">
        <v>20</v>
      </c>
      <c r="L744" s="82" t="s">
        <v>20</v>
      </c>
      <c r="M744" s="81" t="s">
        <v>20</v>
      </c>
      <c r="N744" s="81" t="s">
        <v>20</v>
      </c>
      <c r="O744" s="81" t="s">
        <v>20</v>
      </c>
    </row>
    <row r="745" ht="204" spans="1:15">
      <c r="A745" s="81" t="s">
        <v>1428</v>
      </c>
      <c r="B745" s="81" t="s">
        <v>1429</v>
      </c>
      <c r="C745" s="82" t="s">
        <v>1430</v>
      </c>
      <c r="D745" s="81" t="s">
        <v>1417</v>
      </c>
      <c r="E745" s="81" t="s">
        <v>20</v>
      </c>
      <c r="F745" s="81" t="s">
        <v>20</v>
      </c>
      <c r="G745" s="81" t="s">
        <v>20</v>
      </c>
      <c r="H745" s="82" t="s">
        <v>20</v>
      </c>
      <c r="I745" s="81" t="s">
        <v>1033</v>
      </c>
      <c r="J745" s="81" t="s">
        <v>20</v>
      </c>
      <c r="K745" s="81" t="s">
        <v>20</v>
      </c>
      <c r="L745" s="82" t="s">
        <v>1426</v>
      </c>
      <c r="M745" s="81" t="s">
        <v>22</v>
      </c>
      <c r="N745" s="81" t="s">
        <v>43</v>
      </c>
      <c r="O745" s="81" t="s">
        <v>109</v>
      </c>
    </row>
    <row r="746" ht="409.5" spans="1:15">
      <c r="A746" s="81"/>
      <c r="B746" s="81" t="s">
        <v>20</v>
      </c>
      <c r="C746" s="82" t="s">
        <v>20</v>
      </c>
      <c r="D746" s="81" t="s">
        <v>1417</v>
      </c>
      <c r="E746" s="81" t="s">
        <v>61</v>
      </c>
      <c r="F746" s="81" t="s">
        <v>20</v>
      </c>
      <c r="G746" s="81" t="s">
        <v>20</v>
      </c>
      <c r="H746" s="82" t="s">
        <v>1427</v>
      </c>
      <c r="I746" s="81" t="s">
        <v>20</v>
      </c>
      <c r="J746" s="81" t="s">
        <v>20</v>
      </c>
      <c r="K746" s="81" t="s">
        <v>20</v>
      </c>
      <c r="L746" s="82" t="s">
        <v>20</v>
      </c>
      <c r="M746" s="81" t="s">
        <v>20</v>
      </c>
      <c r="N746" s="81" t="s">
        <v>20</v>
      </c>
      <c r="O746" s="81" t="s">
        <v>20</v>
      </c>
    </row>
    <row r="747" ht="264" spans="1:15">
      <c r="A747" s="81" t="s">
        <v>1431</v>
      </c>
      <c r="B747" s="81" t="s">
        <v>1432</v>
      </c>
      <c r="C747" s="82" t="s">
        <v>1433</v>
      </c>
      <c r="D747" s="81" t="s">
        <v>1345</v>
      </c>
      <c r="E747" s="81" t="s">
        <v>435</v>
      </c>
      <c r="F747" s="81" t="s">
        <v>32</v>
      </c>
      <c r="G747" s="81" t="s">
        <v>52</v>
      </c>
      <c r="H747" s="82" t="s">
        <v>1403</v>
      </c>
      <c r="I747" s="81" t="s">
        <v>20</v>
      </c>
      <c r="J747" s="81" t="s">
        <v>20</v>
      </c>
      <c r="K747" s="81" t="s">
        <v>20</v>
      </c>
      <c r="L747" s="82" t="s">
        <v>20</v>
      </c>
      <c r="M747" s="81" t="s">
        <v>22</v>
      </c>
      <c r="N747" s="81" t="s">
        <v>1240</v>
      </c>
      <c r="O747" s="81" t="s">
        <v>109</v>
      </c>
    </row>
    <row r="748" ht="252" spans="1:15">
      <c r="A748" s="81"/>
      <c r="B748" s="81" t="s">
        <v>20</v>
      </c>
      <c r="C748" s="82" t="s">
        <v>20</v>
      </c>
      <c r="D748" s="81" t="s">
        <v>1345</v>
      </c>
      <c r="E748" s="81" t="s">
        <v>20</v>
      </c>
      <c r="F748" s="81" t="s">
        <v>20</v>
      </c>
      <c r="G748" s="81" t="s">
        <v>20</v>
      </c>
      <c r="H748" s="82" t="s">
        <v>20</v>
      </c>
      <c r="I748" s="81" t="s">
        <v>285</v>
      </c>
      <c r="J748" s="81" t="s">
        <v>20</v>
      </c>
      <c r="K748" s="81" t="s">
        <v>20</v>
      </c>
      <c r="L748" s="82" t="s">
        <v>1347</v>
      </c>
      <c r="M748" s="81" t="s">
        <v>20</v>
      </c>
      <c r="N748" s="81" t="s">
        <v>20</v>
      </c>
      <c r="O748" s="81" t="s">
        <v>20</v>
      </c>
    </row>
    <row r="749" ht="216" spans="1:15">
      <c r="A749" s="81" t="s">
        <v>1434</v>
      </c>
      <c r="B749" s="81" t="s">
        <v>1435</v>
      </c>
      <c r="C749" s="82" t="s">
        <v>1436</v>
      </c>
      <c r="D749" s="81" t="s">
        <v>1345</v>
      </c>
      <c r="E749" s="81" t="s">
        <v>435</v>
      </c>
      <c r="F749" s="81" t="s">
        <v>32</v>
      </c>
      <c r="G749" s="81" t="s">
        <v>50</v>
      </c>
      <c r="H749" s="82" t="s">
        <v>1437</v>
      </c>
      <c r="I749" s="81" t="s">
        <v>20</v>
      </c>
      <c r="J749" s="81" t="s">
        <v>20</v>
      </c>
      <c r="K749" s="81" t="s">
        <v>20</v>
      </c>
      <c r="L749" s="82" t="s">
        <v>20</v>
      </c>
      <c r="M749" s="81" t="s">
        <v>22</v>
      </c>
      <c r="N749" s="81" t="s">
        <v>1240</v>
      </c>
      <c r="O749" s="81" t="s">
        <v>109</v>
      </c>
    </row>
    <row r="750" ht="252" spans="1:15">
      <c r="A750" s="81"/>
      <c r="B750" s="81" t="s">
        <v>20</v>
      </c>
      <c r="C750" s="82" t="s">
        <v>20</v>
      </c>
      <c r="D750" s="81" t="s">
        <v>1345</v>
      </c>
      <c r="E750" s="81" t="s">
        <v>20</v>
      </c>
      <c r="F750" s="81" t="s">
        <v>20</v>
      </c>
      <c r="G750" s="81" t="s">
        <v>20</v>
      </c>
      <c r="H750" s="82" t="s">
        <v>20</v>
      </c>
      <c r="I750" s="81" t="s">
        <v>285</v>
      </c>
      <c r="J750" s="81" t="s">
        <v>20</v>
      </c>
      <c r="K750" s="81" t="s">
        <v>20</v>
      </c>
      <c r="L750" s="82" t="s">
        <v>1347</v>
      </c>
      <c r="M750" s="81" t="s">
        <v>20</v>
      </c>
      <c r="N750" s="81" t="s">
        <v>20</v>
      </c>
      <c r="O750" s="81" t="s">
        <v>20</v>
      </c>
    </row>
    <row r="751" ht="216" spans="1:15">
      <c r="A751" s="81" t="s">
        <v>1438</v>
      </c>
      <c r="B751" s="81" t="s">
        <v>1439</v>
      </c>
      <c r="C751" s="82" t="s">
        <v>1440</v>
      </c>
      <c r="D751" s="81" t="s">
        <v>1345</v>
      </c>
      <c r="E751" s="81" t="s">
        <v>435</v>
      </c>
      <c r="F751" s="81" t="s">
        <v>32</v>
      </c>
      <c r="G751" s="81" t="s">
        <v>50</v>
      </c>
      <c r="H751" s="82" t="s">
        <v>1437</v>
      </c>
      <c r="I751" s="81" t="s">
        <v>20</v>
      </c>
      <c r="J751" s="81" t="s">
        <v>20</v>
      </c>
      <c r="K751" s="81" t="s">
        <v>20</v>
      </c>
      <c r="L751" s="82" t="s">
        <v>20</v>
      </c>
      <c r="M751" s="81" t="s">
        <v>22</v>
      </c>
      <c r="N751" s="81" t="s">
        <v>1240</v>
      </c>
      <c r="O751" s="81" t="s">
        <v>109</v>
      </c>
    </row>
    <row r="752" ht="252" spans="1:15">
      <c r="A752" s="81"/>
      <c r="B752" s="81" t="s">
        <v>20</v>
      </c>
      <c r="C752" s="82" t="s">
        <v>20</v>
      </c>
      <c r="D752" s="81" t="s">
        <v>1345</v>
      </c>
      <c r="E752" s="81" t="s">
        <v>20</v>
      </c>
      <c r="F752" s="81" t="s">
        <v>20</v>
      </c>
      <c r="G752" s="81" t="s">
        <v>20</v>
      </c>
      <c r="H752" s="82" t="s">
        <v>20</v>
      </c>
      <c r="I752" s="81" t="s">
        <v>285</v>
      </c>
      <c r="J752" s="81" t="s">
        <v>20</v>
      </c>
      <c r="K752" s="81" t="s">
        <v>20</v>
      </c>
      <c r="L752" s="82" t="s">
        <v>1347</v>
      </c>
      <c r="M752" s="81" t="s">
        <v>20</v>
      </c>
      <c r="N752" s="81" t="s">
        <v>20</v>
      </c>
      <c r="O752" s="81" t="s">
        <v>20</v>
      </c>
    </row>
    <row r="753" ht="409.5" spans="1:15">
      <c r="A753" s="81" t="s">
        <v>1441</v>
      </c>
      <c r="B753" s="81" t="s">
        <v>1442</v>
      </c>
      <c r="C753" s="82" t="s">
        <v>1443</v>
      </c>
      <c r="D753" s="81" t="s">
        <v>106</v>
      </c>
      <c r="E753" s="81" t="s">
        <v>93</v>
      </c>
      <c r="F753" s="81" t="s">
        <v>19</v>
      </c>
      <c r="G753" s="81" t="s">
        <v>20</v>
      </c>
      <c r="H753" s="82" t="s">
        <v>1444</v>
      </c>
      <c r="I753" s="81" t="s">
        <v>20</v>
      </c>
      <c r="J753" s="81" t="s">
        <v>20</v>
      </c>
      <c r="K753" s="81" t="s">
        <v>20</v>
      </c>
      <c r="L753" s="82" t="s">
        <v>20</v>
      </c>
      <c r="M753" s="81" t="s">
        <v>22</v>
      </c>
      <c r="N753" s="81" t="s">
        <v>43</v>
      </c>
      <c r="O753" s="81" t="s">
        <v>109</v>
      </c>
    </row>
    <row r="754" ht="409.5" spans="1:15">
      <c r="A754" s="81"/>
      <c r="B754" s="81" t="s">
        <v>20</v>
      </c>
      <c r="C754" s="82" t="s">
        <v>20</v>
      </c>
      <c r="D754" s="81" t="s">
        <v>106</v>
      </c>
      <c r="E754" s="81" t="s">
        <v>20</v>
      </c>
      <c r="F754" s="81" t="s">
        <v>20</v>
      </c>
      <c r="G754" s="81" t="s">
        <v>20</v>
      </c>
      <c r="H754" s="82" t="s">
        <v>20</v>
      </c>
      <c r="I754" s="81" t="s">
        <v>126</v>
      </c>
      <c r="J754" s="81" t="s">
        <v>32</v>
      </c>
      <c r="K754" s="81" t="s">
        <v>20</v>
      </c>
      <c r="L754" s="82" t="s">
        <v>1445</v>
      </c>
      <c r="M754" s="81" t="s">
        <v>20</v>
      </c>
      <c r="N754" s="81" t="s">
        <v>20</v>
      </c>
      <c r="O754" s="81" t="s">
        <v>20</v>
      </c>
    </row>
    <row r="755" ht="72" spans="1:15">
      <c r="A755" s="81"/>
      <c r="B755" s="81" t="s">
        <v>20</v>
      </c>
      <c r="C755" s="82" t="s">
        <v>20</v>
      </c>
      <c r="D755" s="81" t="s">
        <v>106</v>
      </c>
      <c r="E755" s="81" t="s">
        <v>93</v>
      </c>
      <c r="F755" s="81" t="s">
        <v>50</v>
      </c>
      <c r="G755" s="81" t="s">
        <v>20</v>
      </c>
      <c r="H755" s="82" t="s">
        <v>1446</v>
      </c>
      <c r="I755" s="81" t="s">
        <v>20</v>
      </c>
      <c r="J755" s="81" t="s">
        <v>20</v>
      </c>
      <c r="K755" s="81" t="s">
        <v>20</v>
      </c>
      <c r="L755" s="82" t="s">
        <v>20</v>
      </c>
      <c r="M755" s="81" t="s">
        <v>20</v>
      </c>
      <c r="N755" s="81" t="s">
        <v>20</v>
      </c>
      <c r="O755" s="81" t="s">
        <v>20</v>
      </c>
    </row>
    <row r="756" ht="409.5" spans="1:15">
      <c r="A756" s="81" t="s">
        <v>1447</v>
      </c>
      <c r="B756" s="81" t="s">
        <v>1448</v>
      </c>
      <c r="C756" s="82" t="s">
        <v>1449</v>
      </c>
      <c r="D756" s="81" t="s">
        <v>106</v>
      </c>
      <c r="E756" s="81" t="s">
        <v>20</v>
      </c>
      <c r="F756" s="81" t="s">
        <v>20</v>
      </c>
      <c r="G756" s="81" t="s">
        <v>20</v>
      </c>
      <c r="H756" s="82" t="s">
        <v>20</v>
      </c>
      <c r="I756" s="81" t="s">
        <v>1450</v>
      </c>
      <c r="J756" s="81" t="s">
        <v>32</v>
      </c>
      <c r="K756" s="81" t="s">
        <v>20</v>
      </c>
      <c r="L756" s="82" t="s">
        <v>1451</v>
      </c>
      <c r="M756" s="81" t="s">
        <v>22</v>
      </c>
      <c r="N756" s="81" t="s">
        <v>43</v>
      </c>
      <c r="O756" s="81" t="s">
        <v>24</v>
      </c>
    </row>
    <row r="757" ht="180" spans="1:15">
      <c r="A757" s="81"/>
      <c r="B757" s="81" t="s">
        <v>20</v>
      </c>
      <c r="C757" s="82" t="s">
        <v>20</v>
      </c>
      <c r="D757" s="81" t="s">
        <v>106</v>
      </c>
      <c r="E757" s="81" t="s">
        <v>720</v>
      </c>
      <c r="F757" s="81" t="s">
        <v>32</v>
      </c>
      <c r="G757" s="81" t="s">
        <v>20</v>
      </c>
      <c r="H757" s="82" t="s">
        <v>1452</v>
      </c>
      <c r="I757" s="81" t="s">
        <v>20</v>
      </c>
      <c r="J757" s="81" t="s">
        <v>20</v>
      </c>
      <c r="K757" s="81" t="s">
        <v>20</v>
      </c>
      <c r="L757" s="82" t="s">
        <v>20</v>
      </c>
      <c r="M757" s="81" t="s">
        <v>20</v>
      </c>
      <c r="N757" s="81" t="s">
        <v>20</v>
      </c>
      <c r="O757" s="81" t="s">
        <v>20</v>
      </c>
    </row>
    <row r="758" ht="409.5" spans="1:15">
      <c r="A758" s="81" t="s">
        <v>1453</v>
      </c>
      <c r="B758" s="81" t="s">
        <v>1454</v>
      </c>
      <c r="C758" s="82" t="s">
        <v>1455</v>
      </c>
      <c r="D758" s="81" t="s">
        <v>106</v>
      </c>
      <c r="E758" s="81" t="s">
        <v>20</v>
      </c>
      <c r="F758" s="81" t="s">
        <v>20</v>
      </c>
      <c r="G758" s="81" t="s">
        <v>20</v>
      </c>
      <c r="H758" s="82" t="s">
        <v>20</v>
      </c>
      <c r="I758" s="81" t="s">
        <v>1450</v>
      </c>
      <c r="J758" s="81" t="s">
        <v>32</v>
      </c>
      <c r="K758" s="81" t="s">
        <v>20</v>
      </c>
      <c r="L758" s="82" t="s">
        <v>1451</v>
      </c>
      <c r="M758" s="81" t="s">
        <v>22</v>
      </c>
      <c r="N758" s="81" t="s">
        <v>43</v>
      </c>
      <c r="O758" s="81" t="s">
        <v>109</v>
      </c>
    </row>
    <row r="759" ht="180" spans="1:15">
      <c r="A759" s="81"/>
      <c r="B759" s="81" t="s">
        <v>20</v>
      </c>
      <c r="C759" s="82" t="s">
        <v>20</v>
      </c>
      <c r="D759" s="81" t="s">
        <v>106</v>
      </c>
      <c r="E759" s="81" t="s">
        <v>720</v>
      </c>
      <c r="F759" s="81" t="s">
        <v>32</v>
      </c>
      <c r="G759" s="81" t="s">
        <v>20</v>
      </c>
      <c r="H759" s="82" t="s">
        <v>1452</v>
      </c>
      <c r="I759" s="81" t="s">
        <v>20</v>
      </c>
      <c r="J759" s="81" t="s">
        <v>20</v>
      </c>
      <c r="K759" s="81" t="s">
        <v>20</v>
      </c>
      <c r="L759" s="82" t="s">
        <v>20</v>
      </c>
      <c r="M759" s="81" t="s">
        <v>20</v>
      </c>
      <c r="N759" s="81" t="s">
        <v>20</v>
      </c>
      <c r="O759" s="81" t="s">
        <v>20</v>
      </c>
    </row>
    <row r="760" ht="120" spans="1:15">
      <c r="A760" s="81" t="s">
        <v>1456</v>
      </c>
      <c r="B760" s="81" t="s">
        <v>1457</v>
      </c>
      <c r="C760" s="82" t="s">
        <v>1458</v>
      </c>
      <c r="D760" s="81" t="s">
        <v>106</v>
      </c>
      <c r="E760" s="81" t="s">
        <v>720</v>
      </c>
      <c r="F760" s="81" t="s">
        <v>19</v>
      </c>
      <c r="G760" s="81" t="s">
        <v>20</v>
      </c>
      <c r="H760" s="82" t="s">
        <v>1459</v>
      </c>
      <c r="I760" s="81" t="s">
        <v>20</v>
      </c>
      <c r="J760" s="81" t="s">
        <v>20</v>
      </c>
      <c r="K760" s="81" t="s">
        <v>20</v>
      </c>
      <c r="L760" s="82" t="s">
        <v>20</v>
      </c>
      <c r="M760" s="81" t="s">
        <v>22</v>
      </c>
      <c r="N760" s="81" t="s">
        <v>479</v>
      </c>
      <c r="O760" s="81" t="s">
        <v>24</v>
      </c>
    </row>
    <row r="761" ht="276" spans="1:15">
      <c r="A761" s="81"/>
      <c r="B761" s="81" t="s">
        <v>20</v>
      </c>
      <c r="C761" s="82" t="s">
        <v>20</v>
      </c>
      <c r="D761" s="81" t="s">
        <v>106</v>
      </c>
      <c r="E761" s="81" t="s">
        <v>20</v>
      </c>
      <c r="F761" s="81" t="s">
        <v>20</v>
      </c>
      <c r="G761" s="81" t="s">
        <v>20</v>
      </c>
      <c r="H761" s="82" t="s">
        <v>20</v>
      </c>
      <c r="I761" s="81" t="s">
        <v>1450</v>
      </c>
      <c r="J761" s="81" t="s">
        <v>19</v>
      </c>
      <c r="K761" s="81" t="s">
        <v>20</v>
      </c>
      <c r="L761" s="82" t="s">
        <v>1460</v>
      </c>
      <c r="M761" s="81" t="s">
        <v>20</v>
      </c>
      <c r="N761" s="81" t="s">
        <v>20</v>
      </c>
      <c r="O761" s="81" t="s">
        <v>20</v>
      </c>
    </row>
    <row r="762" ht="120" spans="1:15">
      <c r="A762" s="81" t="s">
        <v>1461</v>
      </c>
      <c r="B762" s="81" t="s">
        <v>1462</v>
      </c>
      <c r="C762" s="82" t="s">
        <v>1463</v>
      </c>
      <c r="D762" s="81" t="s">
        <v>106</v>
      </c>
      <c r="E762" s="81" t="s">
        <v>720</v>
      </c>
      <c r="F762" s="81" t="s">
        <v>19</v>
      </c>
      <c r="G762" s="81" t="s">
        <v>20</v>
      </c>
      <c r="H762" s="82" t="s">
        <v>1459</v>
      </c>
      <c r="I762" s="81" t="s">
        <v>20</v>
      </c>
      <c r="J762" s="81" t="s">
        <v>20</v>
      </c>
      <c r="K762" s="81" t="s">
        <v>20</v>
      </c>
      <c r="L762" s="82" t="s">
        <v>20</v>
      </c>
      <c r="M762" s="81" t="s">
        <v>22</v>
      </c>
      <c r="N762" s="81" t="s">
        <v>479</v>
      </c>
      <c r="O762" s="81" t="s">
        <v>24</v>
      </c>
    </row>
    <row r="763" ht="276" spans="1:15">
      <c r="A763" s="81"/>
      <c r="B763" s="81" t="s">
        <v>20</v>
      </c>
      <c r="C763" s="82" t="s">
        <v>20</v>
      </c>
      <c r="D763" s="81" t="s">
        <v>106</v>
      </c>
      <c r="E763" s="81" t="s">
        <v>20</v>
      </c>
      <c r="F763" s="81" t="s">
        <v>20</v>
      </c>
      <c r="G763" s="81" t="s">
        <v>20</v>
      </c>
      <c r="H763" s="82" t="s">
        <v>20</v>
      </c>
      <c r="I763" s="81" t="s">
        <v>1450</v>
      </c>
      <c r="J763" s="81" t="s">
        <v>19</v>
      </c>
      <c r="K763" s="81" t="s">
        <v>20</v>
      </c>
      <c r="L763" s="82" t="s">
        <v>1460</v>
      </c>
      <c r="M763" s="81" t="s">
        <v>20</v>
      </c>
      <c r="N763" s="81" t="s">
        <v>20</v>
      </c>
      <c r="O763" s="81" t="s">
        <v>20</v>
      </c>
    </row>
    <row r="764" ht="180" spans="1:15">
      <c r="A764" s="81" t="s">
        <v>1464</v>
      </c>
      <c r="B764" s="81" t="s">
        <v>1465</v>
      </c>
      <c r="C764" s="82" t="s">
        <v>1466</v>
      </c>
      <c r="D764" s="81" t="s">
        <v>106</v>
      </c>
      <c r="E764" s="81" t="s">
        <v>20</v>
      </c>
      <c r="F764" s="81" t="s">
        <v>20</v>
      </c>
      <c r="G764" s="81" t="s">
        <v>20</v>
      </c>
      <c r="H764" s="82" t="s">
        <v>20</v>
      </c>
      <c r="I764" s="81" t="s">
        <v>1467</v>
      </c>
      <c r="J764" s="81" t="s">
        <v>20</v>
      </c>
      <c r="K764" s="81" t="s">
        <v>20</v>
      </c>
      <c r="L764" s="82" t="s">
        <v>1468</v>
      </c>
      <c r="M764" s="81" t="s">
        <v>22</v>
      </c>
      <c r="N764" s="81" t="s">
        <v>43</v>
      </c>
      <c r="O764" s="81" t="s">
        <v>109</v>
      </c>
    </row>
    <row r="765" ht="168" spans="1:15">
      <c r="A765" s="81"/>
      <c r="B765" s="81" t="s">
        <v>20</v>
      </c>
      <c r="C765" s="82" t="s">
        <v>20</v>
      </c>
      <c r="D765" s="81" t="s">
        <v>106</v>
      </c>
      <c r="E765" s="81" t="s">
        <v>1241</v>
      </c>
      <c r="F765" s="81" t="s">
        <v>20</v>
      </c>
      <c r="G765" s="81" t="s">
        <v>20</v>
      </c>
      <c r="H765" s="82" t="s">
        <v>1469</v>
      </c>
      <c r="I765" s="81" t="s">
        <v>20</v>
      </c>
      <c r="J765" s="81" t="s">
        <v>20</v>
      </c>
      <c r="K765" s="81" t="s">
        <v>20</v>
      </c>
      <c r="L765" s="82" t="s">
        <v>20</v>
      </c>
      <c r="M765" s="81" t="s">
        <v>20</v>
      </c>
      <c r="N765" s="81" t="s">
        <v>20</v>
      </c>
      <c r="O765" s="81" t="s">
        <v>20</v>
      </c>
    </row>
    <row r="766" ht="204" spans="1:15">
      <c r="A766" s="81" t="s">
        <v>1470</v>
      </c>
      <c r="B766" s="81" t="s">
        <v>1471</v>
      </c>
      <c r="C766" s="82" t="s">
        <v>1472</v>
      </c>
      <c r="D766" s="81" t="s">
        <v>106</v>
      </c>
      <c r="E766" s="81" t="s">
        <v>20</v>
      </c>
      <c r="F766" s="81" t="s">
        <v>20</v>
      </c>
      <c r="G766" s="81" t="s">
        <v>20</v>
      </c>
      <c r="H766" s="82" t="s">
        <v>20</v>
      </c>
      <c r="I766" s="81" t="s">
        <v>1473</v>
      </c>
      <c r="J766" s="81" t="s">
        <v>20</v>
      </c>
      <c r="K766" s="81" t="s">
        <v>20</v>
      </c>
      <c r="L766" s="82" t="s">
        <v>1474</v>
      </c>
      <c r="M766" s="81" t="s">
        <v>22</v>
      </c>
      <c r="N766" s="81" t="s">
        <v>1240</v>
      </c>
      <c r="O766" s="81" t="s">
        <v>109</v>
      </c>
    </row>
    <row r="767" ht="156" spans="1:15">
      <c r="A767" s="81"/>
      <c r="B767" s="81" t="s">
        <v>20</v>
      </c>
      <c r="C767" s="82" t="s">
        <v>20</v>
      </c>
      <c r="D767" s="81" t="s">
        <v>106</v>
      </c>
      <c r="E767" s="81" t="s">
        <v>1475</v>
      </c>
      <c r="F767" s="81" t="s">
        <v>20</v>
      </c>
      <c r="G767" s="81" t="s">
        <v>20</v>
      </c>
      <c r="H767" s="82" t="s">
        <v>1476</v>
      </c>
      <c r="I767" s="81" t="s">
        <v>20</v>
      </c>
      <c r="J767" s="81" t="s">
        <v>20</v>
      </c>
      <c r="K767" s="81" t="s">
        <v>20</v>
      </c>
      <c r="L767" s="82" t="s">
        <v>20</v>
      </c>
      <c r="M767" s="81" t="s">
        <v>20</v>
      </c>
      <c r="N767" s="81" t="s">
        <v>20</v>
      </c>
      <c r="O767" s="81" t="s">
        <v>20</v>
      </c>
    </row>
    <row r="768" ht="276" spans="1:15">
      <c r="A768" s="81" t="s">
        <v>1477</v>
      </c>
      <c r="B768" s="81" t="s">
        <v>1478</v>
      </c>
      <c r="C768" s="82" t="s">
        <v>1479</v>
      </c>
      <c r="D768" s="81" t="s">
        <v>1480</v>
      </c>
      <c r="E768" s="81" t="s">
        <v>20</v>
      </c>
      <c r="F768" s="81" t="s">
        <v>20</v>
      </c>
      <c r="G768" s="81" t="s">
        <v>20</v>
      </c>
      <c r="H768" s="82" t="s">
        <v>20</v>
      </c>
      <c r="I768" s="81" t="s">
        <v>166</v>
      </c>
      <c r="J768" s="81" t="s">
        <v>20</v>
      </c>
      <c r="K768" s="81" t="s">
        <v>20</v>
      </c>
      <c r="L768" s="82" t="s">
        <v>1481</v>
      </c>
      <c r="M768" s="81" t="s">
        <v>22</v>
      </c>
      <c r="N768" s="81" t="s">
        <v>43</v>
      </c>
      <c r="O768" s="81" t="s">
        <v>109</v>
      </c>
    </row>
    <row r="769" ht="156" spans="1:15">
      <c r="A769" s="81"/>
      <c r="B769" s="81" t="s">
        <v>20</v>
      </c>
      <c r="C769" s="82" t="s">
        <v>20</v>
      </c>
      <c r="D769" s="81" t="s">
        <v>1480</v>
      </c>
      <c r="E769" s="81" t="s">
        <v>319</v>
      </c>
      <c r="F769" s="81" t="s">
        <v>20</v>
      </c>
      <c r="G769" s="81" t="s">
        <v>20</v>
      </c>
      <c r="H769" s="82" t="s">
        <v>1482</v>
      </c>
      <c r="I769" s="81" t="s">
        <v>20</v>
      </c>
      <c r="J769" s="81" t="s">
        <v>20</v>
      </c>
      <c r="K769" s="81" t="s">
        <v>20</v>
      </c>
      <c r="L769" s="82" t="s">
        <v>20</v>
      </c>
      <c r="M769" s="81" t="s">
        <v>20</v>
      </c>
      <c r="N769" s="81" t="s">
        <v>20</v>
      </c>
      <c r="O769" s="81" t="s">
        <v>20</v>
      </c>
    </row>
    <row r="770" ht="360" spans="1:15">
      <c r="A770" s="81"/>
      <c r="B770" s="81" t="s">
        <v>20</v>
      </c>
      <c r="C770" s="82" t="s">
        <v>20</v>
      </c>
      <c r="D770" s="81" t="s">
        <v>1483</v>
      </c>
      <c r="E770" s="81" t="s">
        <v>20</v>
      </c>
      <c r="F770" s="81" t="s">
        <v>20</v>
      </c>
      <c r="G770" s="81" t="s">
        <v>20</v>
      </c>
      <c r="H770" s="82" t="s">
        <v>20</v>
      </c>
      <c r="I770" s="81" t="s">
        <v>1484</v>
      </c>
      <c r="J770" s="81" t="s">
        <v>32</v>
      </c>
      <c r="K770" s="81" t="s">
        <v>19</v>
      </c>
      <c r="L770" s="82" t="s">
        <v>1485</v>
      </c>
      <c r="M770" s="81" t="s">
        <v>20</v>
      </c>
      <c r="N770" s="81" t="s">
        <v>20</v>
      </c>
      <c r="O770" s="81" t="s">
        <v>20</v>
      </c>
    </row>
    <row r="771" ht="204" spans="1:15">
      <c r="A771" s="81"/>
      <c r="B771" s="81" t="s">
        <v>20</v>
      </c>
      <c r="C771" s="82" t="s">
        <v>20</v>
      </c>
      <c r="D771" s="81" t="s">
        <v>1483</v>
      </c>
      <c r="E771" s="81" t="s">
        <v>1033</v>
      </c>
      <c r="F771" s="81" t="s">
        <v>19</v>
      </c>
      <c r="G771" s="81" t="s">
        <v>20</v>
      </c>
      <c r="H771" s="82" t="s">
        <v>1486</v>
      </c>
      <c r="I771" s="81" t="s">
        <v>20</v>
      </c>
      <c r="J771" s="81" t="s">
        <v>20</v>
      </c>
      <c r="K771" s="81" t="s">
        <v>20</v>
      </c>
      <c r="L771" s="82" t="s">
        <v>20</v>
      </c>
      <c r="M771" s="81" t="s">
        <v>20</v>
      </c>
      <c r="N771" s="81" t="s">
        <v>20</v>
      </c>
      <c r="O771" s="81" t="s">
        <v>20</v>
      </c>
    </row>
    <row r="772" ht="300" spans="1:15">
      <c r="A772" s="81" t="s">
        <v>1487</v>
      </c>
      <c r="B772" s="81" t="s">
        <v>1488</v>
      </c>
      <c r="C772" s="82" t="s">
        <v>1489</v>
      </c>
      <c r="D772" s="81" t="s">
        <v>1480</v>
      </c>
      <c r="E772" s="81" t="s">
        <v>20</v>
      </c>
      <c r="F772" s="81" t="s">
        <v>20</v>
      </c>
      <c r="G772" s="81" t="s">
        <v>20</v>
      </c>
      <c r="H772" s="82" t="s">
        <v>20</v>
      </c>
      <c r="I772" s="81" t="s">
        <v>147</v>
      </c>
      <c r="J772" s="81" t="s">
        <v>20</v>
      </c>
      <c r="K772" s="81" t="s">
        <v>20</v>
      </c>
      <c r="L772" s="82" t="s">
        <v>1490</v>
      </c>
      <c r="M772" s="81" t="s">
        <v>22</v>
      </c>
      <c r="N772" s="81" t="s">
        <v>43</v>
      </c>
      <c r="O772" s="81" t="s">
        <v>109</v>
      </c>
    </row>
    <row r="773" ht="180" spans="1:15">
      <c r="A773" s="81"/>
      <c r="B773" s="81" t="s">
        <v>20</v>
      </c>
      <c r="C773" s="82" t="s">
        <v>20</v>
      </c>
      <c r="D773" s="81" t="s">
        <v>1480</v>
      </c>
      <c r="E773" s="81" t="s">
        <v>512</v>
      </c>
      <c r="F773" s="81" t="s">
        <v>20</v>
      </c>
      <c r="G773" s="81" t="s">
        <v>20</v>
      </c>
      <c r="H773" s="82" t="s">
        <v>1491</v>
      </c>
      <c r="I773" s="81" t="s">
        <v>20</v>
      </c>
      <c r="J773" s="81" t="s">
        <v>20</v>
      </c>
      <c r="K773" s="81" t="s">
        <v>20</v>
      </c>
      <c r="L773" s="82" t="s">
        <v>20</v>
      </c>
      <c r="M773" s="81" t="s">
        <v>20</v>
      </c>
      <c r="N773" s="81" t="s">
        <v>20</v>
      </c>
      <c r="O773" s="81" t="s">
        <v>20</v>
      </c>
    </row>
    <row r="774" ht="216" spans="1:15">
      <c r="A774" s="81" t="s">
        <v>1492</v>
      </c>
      <c r="B774" s="81" t="s">
        <v>1493</v>
      </c>
      <c r="C774" s="82" t="s">
        <v>1494</v>
      </c>
      <c r="D774" s="81" t="s">
        <v>1480</v>
      </c>
      <c r="E774" s="81" t="s">
        <v>20</v>
      </c>
      <c r="F774" s="81" t="s">
        <v>20</v>
      </c>
      <c r="G774" s="81" t="s">
        <v>20</v>
      </c>
      <c r="H774" s="82" t="s">
        <v>20</v>
      </c>
      <c r="I774" s="81" t="s">
        <v>1033</v>
      </c>
      <c r="J774" s="81" t="s">
        <v>20</v>
      </c>
      <c r="K774" s="81" t="s">
        <v>20</v>
      </c>
      <c r="L774" s="82" t="s">
        <v>1495</v>
      </c>
      <c r="M774" s="81" t="s">
        <v>22</v>
      </c>
      <c r="N774" s="81" t="s">
        <v>43</v>
      </c>
      <c r="O774" s="81" t="s">
        <v>109</v>
      </c>
    </row>
    <row r="775" ht="216" spans="1:15">
      <c r="A775" s="81"/>
      <c r="B775" s="81" t="s">
        <v>20</v>
      </c>
      <c r="C775" s="82" t="s">
        <v>20</v>
      </c>
      <c r="D775" s="81" t="s">
        <v>1480</v>
      </c>
      <c r="E775" s="81" t="s">
        <v>258</v>
      </c>
      <c r="F775" s="81" t="s">
        <v>19</v>
      </c>
      <c r="G775" s="81" t="s">
        <v>20</v>
      </c>
      <c r="H775" s="82" t="s">
        <v>1496</v>
      </c>
      <c r="I775" s="81" t="s">
        <v>20</v>
      </c>
      <c r="J775" s="81" t="s">
        <v>20</v>
      </c>
      <c r="K775" s="81" t="s">
        <v>20</v>
      </c>
      <c r="L775" s="82" t="s">
        <v>20</v>
      </c>
      <c r="M775" s="81" t="s">
        <v>20</v>
      </c>
      <c r="N775" s="81" t="s">
        <v>20</v>
      </c>
      <c r="O775" s="81" t="s">
        <v>20</v>
      </c>
    </row>
    <row r="776" ht="360" spans="1:15">
      <c r="A776" s="81"/>
      <c r="B776" s="81" t="s">
        <v>20</v>
      </c>
      <c r="C776" s="82" t="s">
        <v>20</v>
      </c>
      <c r="D776" s="81" t="s">
        <v>1483</v>
      </c>
      <c r="E776" s="81" t="s">
        <v>20</v>
      </c>
      <c r="F776" s="81" t="s">
        <v>20</v>
      </c>
      <c r="G776" s="81" t="s">
        <v>20</v>
      </c>
      <c r="H776" s="82" t="s">
        <v>20</v>
      </c>
      <c r="I776" s="81" t="s">
        <v>1497</v>
      </c>
      <c r="J776" s="81" t="s">
        <v>32</v>
      </c>
      <c r="K776" s="81" t="s">
        <v>19</v>
      </c>
      <c r="L776" s="82" t="s">
        <v>1498</v>
      </c>
      <c r="M776" s="81" t="s">
        <v>20</v>
      </c>
      <c r="N776" s="81" t="s">
        <v>20</v>
      </c>
      <c r="O776" s="81" t="s">
        <v>20</v>
      </c>
    </row>
    <row r="777" ht="252" spans="1:15">
      <c r="A777" s="81"/>
      <c r="B777" s="81" t="s">
        <v>20</v>
      </c>
      <c r="C777" s="82" t="s">
        <v>20</v>
      </c>
      <c r="D777" s="81" t="s">
        <v>1483</v>
      </c>
      <c r="E777" s="81" t="s">
        <v>18</v>
      </c>
      <c r="F777" s="81" t="s">
        <v>19</v>
      </c>
      <c r="G777" s="81" t="s">
        <v>20</v>
      </c>
      <c r="H777" s="82" t="s">
        <v>1499</v>
      </c>
      <c r="I777" s="81" t="s">
        <v>20</v>
      </c>
      <c r="J777" s="81" t="s">
        <v>20</v>
      </c>
      <c r="K777" s="81" t="s">
        <v>20</v>
      </c>
      <c r="L777" s="82" t="s">
        <v>20</v>
      </c>
      <c r="M777" s="81" t="s">
        <v>20</v>
      </c>
      <c r="N777" s="81" t="s">
        <v>20</v>
      </c>
      <c r="O777" s="81" t="s">
        <v>20</v>
      </c>
    </row>
    <row r="778" ht="204" spans="1:15">
      <c r="A778" s="81" t="s">
        <v>1500</v>
      </c>
      <c r="B778" s="81" t="s">
        <v>1501</v>
      </c>
      <c r="C778" s="82" t="s">
        <v>1502</v>
      </c>
      <c r="D778" s="81" t="s">
        <v>1480</v>
      </c>
      <c r="E778" s="81" t="s">
        <v>20</v>
      </c>
      <c r="F778" s="81" t="s">
        <v>20</v>
      </c>
      <c r="G778" s="81" t="s">
        <v>20</v>
      </c>
      <c r="H778" s="82" t="s">
        <v>20</v>
      </c>
      <c r="I778" s="81" t="s">
        <v>41</v>
      </c>
      <c r="J778" s="81" t="s">
        <v>20</v>
      </c>
      <c r="K778" s="81" t="s">
        <v>20</v>
      </c>
      <c r="L778" s="82" t="s">
        <v>1503</v>
      </c>
      <c r="M778" s="81" t="s">
        <v>22</v>
      </c>
      <c r="N778" s="81" t="s">
        <v>43</v>
      </c>
      <c r="O778" s="81" t="s">
        <v>109</v>
      </c>
    </row>
    <row r="779" ht="252" spans="1:15">
      <c r="A779" s="81"/>
      <c r="B779" s="81" t="s">
        <v>20</v>
      </c>
      <c r="C779" s="82" t="s">
        <v>20</v>
      </c>
      <c r="D779" s="81" t="s">
        <v>1480</v>
      </c>
      <c r="E779" s="81" t="s">
        <v>229</v>
      </c>
      <c r="F779" s="81" t="s">
        <v>20</v>
      </c>
      <c r="G779" s="81" t="s">
        <v>20</v>
      </c>
      <c r="H779" s="82" t="s">
        <v>1504</v>
      </c>
      <c r="I779" s="81" t="s">
        <v>20</v>
      </c>
      <c r="J779" s="81" t="s">
        <v>20</v>
      </c>
      <c r="K779" s="81" t="s">
        <v>20</v>
      </c>
      <c r="L779" s="82" t="s">
        <v>20</v>
      </c>
      <c r="M779" s="81" t="s">
        <v>20</v>
      </c>
      <c r="N779" s="81" t="s">
        <v>20</v>
      </c>
      <c r="O779" s="81" t="s">
        <v>20</v>
      </c>
    </row>
    <row r="780" ht="324" spans="1:15">
      <c r="A780" s="81"/>
      <c r="B780" s="81" t="s">
        <v>20</v>
      </c>
      <c r="C780" s="82" t="s">
        <v>20</v>
      </c>
      <c r="D780" s="81" t="s">
        <v>1483</v>
      </c>
      <c r="E780" s="81" t="s">
        <v>20</v>
      </c>
      <c r="F780" s="81" t="s">
        <v>20</v>
      </c>
      <c r="G780" s="81" t="s">
        <v>20</v>
      </c>
      <c r="H780" s="82" t="s">
        <v>20</v>
      </c>
      <c r="I780" s="81" t="s">
        <v>1484</v>
      </c>
      <c r="J780" s="81" t="s">
        <v>32</v>
      </c>
      <c r="K780" s="81" t="s">
        <v>52</v>
      </c>
      <c r="L780" s="82" t="s">
        <v>1505</v>
      </c>
      <c r="M780" s="81" t="s">
        <v>20</v>
      </c>
      <c r="N780" s="81" t="s">
        <v>20</v>
      </c>
      <c r="O780" s="81" t="s">
        <v>20</v>
      </c>
    </row>
    <row r="781" ht="252" spans="1:15">
      <c r="A781" s="81"/>
      <c r="B781" s="81" t="s">
        <v>20</v>
      </c>
      <c r="C781" s="82" t="s">
        <v>20</v>
      </c>
      <c r="D781" s="81" t="s">
        <v>1483</v>
      </c>
      <c r="E781" s="81" t="s">
        <v>18</v>
      </c>
      <c r="F781" s="81" t="s">
        <v>19</v>
      </c>
      <c r="G781" s="81" t="s">
        <v>20</v>
      </c>
      <c r="H781" s="82" t="s">
        <v>1499</v>
      </c>
      <c r="I781" s="81" t="s">
        <v>20</v>
      </c>
      <c r="J781" s="81" t="s">
        <v>20</v>
      </c>
      <c r="K781" s="81" t="s">
        <v>20</v>
      </c>
      <c r="L781" s="82" t="s">
        <v>20</v>
      </c>
      <c r="M781" s="81" t="s">
        <v>20</v>
      </c>
      <c r="N781" s="81" t="s">
        <v>20</v>
      </c>
      <c r="O781" s="81" t="s">
        <v>20</v>
      </c>
    </row>
    <row r="782" ht="84" spans="1:15">
      <c r="A782" s="81" t="s">
        <v>1506</v>
      </c>
      <c r="B782" s="81" t="s">
        <v>1507</v>
      </c>
      <c r="C782" s="82" t="s">
        <v>1508</v>
      </c>
      <c r="D782" s="81" t="s">
        <v>1509</v>
      </c>
      <c r="E782" s="81" t="s">
        <v>642</v>
      </c>
      <c r="F782" s="81" t="s">
        <v>32</v>
      </c>
      <c r="G782" s="81" t="s">
        <v>19</v>
      </c>
      <c r="H782" s="82" t="s">
        <v>1510</v>
      </c>
      <c r="I782" s="81" t="s">
        <v>20</v>
      </c>
      <c r="J782" s="81" t="s">
        <v>20</v>
      </c>
      <c r="K782" s="81" t="s">
        <v>20</v>
      </c>
      <c r="L782" s="82" t="s">
        <v>20</v>
      </c>
      <c r="M782" s="81" t="s">
        <v>22</v>
      </c>
      <c r="N782" s="81" t="s">
        <v>43</v>
      </c>
      <c r="O782" s="81" t="s">
        <v>24</v>
      </c>
    </row>
    <row r="783" ht="228" spans="1:15">
      <c r="A783" s="81"/>
      <c r="B783" s="81" t="s">
        <v>20</v>
      </c>
      <c r="C783" s="82" t="s">
        <v>20</v>
      </c>
      <c r="D783" s="81" t="s">
        <v>1509</v>
      </c>
      <c r="E783" s="81" t="s">
        <v>20</v>
      </c>
      <c r="F783" s="81" t="s">
        <v>20</v>
      </c>
      <c r="G783" s="81" t="s">
        <v>20</v>
      </c>
      <c r="H783" s="82" t="s">
        <v>20</v>
      </c>
      <c r="I783" s="81" t="s">
        <v>312</v>
      </c>
      <c r="J783" s="81" t="s">
        <v>20</v>
      </c>
      <c r="K783" s="81" t="s">
        <v>20</v>
      </c>
      <c r="L783" s="82" t="s">
        <v>1511</v>
      </c>
      <c r="M783" s="81" t="s">
        <v>20</v>
      </c>
      <c r="N783" s="81" t="s">
        <v>20</v>
      </c>
      <c r="O783" s="81" t="s">
        <v>20</v>
      </c>
    </row>
    <row r="784" ht="228" spans="1:15">
      <c r="A784" s="81" t="s">
        <v>1512</v>
      </c>
      <c r="B784" s="81" t="s">
        <v>1513</v>
      </c>
      <c r="C784" s="82" t="s">
        <v>1514</v>
      </c>
      <c r="D784" s="81" t="s">
        <v>1509</v>
      </c>
      <c r="E784" s="81" t="s">
        <v>20</v>
      </c>
      <c r="F784" s="81" t="s">
        <v>20</v>
      </c>
      <c r="G784" s="81" t="s">
        <v>20</v>
      </c>
      <c r="H784" s="82" t="s">
        <v>20</v>
      </c>
      <c r="I784" s="81" t="s">
        <v>312</v>
      </c>
      <c r="J784" s="81" t="s">
        <v>20</v>
      </c>
      <c r="K784" s="81" t="s">
        <v>20</v>
      </c>
      <c r="L784" s="82" t="s">
        <v>1511</v>
      </c>
      <c r="M784" s="81" t="s">
        <v>22</v>
      </c>
      <c r="N784" s="81" t="s">
        <v>43</v>
      </c>
      <c r="O784" s="81" t="s">
        <v>24</v>
      </c>
    </row>
    <row r="785" ht="120" spans="1:15">
      <c r="A785" s="81"/>
      <c r="B785" s="81" t="s">
        <v>20</v>
      </c>
      <c r="C785" s="82" t="s">
        <v>20</v>
      </c>
      <c r="D785" s="81" t="s">
        <v>1509</v>
      </c>
      <c r="E785" s="81" t="s">
        <v>642</v>
      </c>
      <c r="F785" s="81" t="s">
        <v>32</v>
      </c>
      <c r="G785" s="81" t="s">
        <v>50</v>
      </c>
      <c r="H785" s="82" t="s">
        <v>1515</v>
      </c>
      <c r="I785" s="81" t="s">
        <v>20</v>
      </c>
      <c r="J785" s="81" t="s">
        <v>20</v>
      </c>
      <c r="K785" s="81" t="s">
        <v>20</v>
      </c>
      <c r="L785" s="82" t="s">
        <v>20</v>
      </c>
      <c r="M785" s="81" t="s">
        <v>20</v>
      </c>
      <c r="N785" s="81" t="s">
        <v>20</v>
      </c>
      <c r="O785" s="81" t="s">
        <v>20</v>
      </c>
    </row>
    <row r="786" ht="84" spans="1:15">
      <c r="A786" s="81" t="s">
        <v>1516</v>
      </c>
      <c r="B786" s="81" t="s">
        <v>1517</v>
      </c>
      <c r="C786" s="82" t="s">
        <v>1518</v>
      </c>
      <c r="D786" s="81" t="s">
        <v>1509</v>
      </c>
      <c r="E786" s="81" t="s">
        <v>642</v>
      </c>
      <c r="F786" s="81" t="s">
        <v>32</v>
      </c>
      <c r="G786" s="81" t="s">
        <v>52</v>
      </c>
      <c r="H786" s="82" t="s">
        <v>1519</v>
      </c>
      <c r="I786" s="81" t="s">
        <v>20</v>
      </c>
      <c r="J786" s="81" t="s">
        <v>20</v>
      </c>
      <c r="K786" s="81" t="s">
        <v>20</v>
      </c>
      <c r="L786" s="82" t="s">
        <v>20</v>
      </c>
      <c r="M786" s="81" t="s">
        <v>22</v>
      </c>
      <c r="N786" s="81" t="s">
        <v>43</v>
      </c>
      <c r="O786" s="81" t="s">
        <v>24</v>
      </c>
    </row>
    <row r="787" ht="228" spans="1:15">
      <c r="A787" s="81"/>
      <c r="B787" s="81" t="s">
        <v>20</v>
      </c>
      <c r="C787" s="82" t="s">
        <v>20</v>
      </c>
      <c r="D787" s="81" t="s">
        <v>1509</v>
      </c>
      <c r="E787" s="81" t="s">
        <v>20</v>
      </c>
      <c r="F787" s="81" t="s">
        <v>20</v>
      </c>
      <c r="G787" s="81" t="s">
        <v>20</v>
      </c>
      <c r="H787" s="82" t="s">
        <v>20</v>
      </c>
      <c r="I787" s="81" t="s">
        <v>312</v>
      </c>
      <c r="J787" s="81" t="s">
        <v>20</v>
      </c>
      <c r="K787" s="81" t="s">
        <v>20</v>
      </c>
      <c r="L787" s="82" t="s">
        <v>1511</v>
      </c>
      <c r="M787" s="81" t="s">
        <v>20</v>
      </c>
      <c r="N787" s="81" t="s">
        <v>20</v>
      </c>
      <c r="O787" s="81" t="s">
        <v>20</v>
      </c>
    </row>
    <row r="788" ht="84" spans="1:15">
      <c r="A788" s="81" t="s">
        <v>1520</v>
      </c>
      <c r="B788" s="81" t="s">
        <v>1521</v>
      </c>
      <c r="C788" s="82" t="s">
        <v>1522</v>
      </c>
      <c r="D788" s="81" t="s">
        <v>1509</v>
      </c>
      <c r="E788" s="81" t="s">
        <v>642</v>
      </c>
      <c r="F788" s="81" t="s">
        <v>32</v>
      </c>
      <c r="G788" s="81" t="s">
        <v>45</v>
      </c>
      <c r="H788" s="82" t="s">
        <v>1523</v>
      </c>
      <c r="I788" s="81" t="s">
        <v>20</v>
      </c>
      <c r="J788" s="81" t="s">
        <v>20</v>
      </c>
      <c r="K788" s="81" t="s">
        <v>20</v>
      </c>
      <c r="L788" s="82" t="s">
        <v>20</v>
      </c>
      <c r="M788" s="81" t="s">
        <v>22</v>
      </c>
      <c r="N788" s="81" t="s">
        <v>43</v>
      </c>
      <c r="O788" s="81" t="s">
        <v>24</v>
      </c>
    </row>
    <row r="789" ht="228" spans="1:15">
      <c r="A789" s="81"/>
      <c r="B789" s="81" t="s">
        <v>20</v>
      </c>
      <c r="C789" s="82" t="s">
        <v>20</v>
      </c>
      <c r="D789" s="81" t="s">
        <v>1509</v>
      </c>
      <c r="E789" s="81" t="s">
        <v>20</v>
      </c>
      <c r="F789" s="81" t="s">
        <v>20</v>
      </c>
      <c r="G789" s="81" t="s">
        <v>20</v>
      </c>
      <c r="H789" s="82" t="s">
        <v>20</v>
      </c>
      <c r="I789" s="81" t="s">
        <v>312</v>
      </c>
      <c r="J789" s="81" t="s">
        <v>20</v>
      </c>
      <c r="K789" s="81" t="s">
        <v>20</v>
      </c>
      <c r="L789" s="82" t="s">
        <v>1511</v>
      </c>
      <c r="M789" s="81" t="s">
        <v>20</v>
      </c>
      <c r="N789" s="81" t="s">
        <v>20</v>
      </c>
      <c r="O789" s="81" t="s">
        <v>20</v>
      </c>
    </row>
    <row r="790" ht="264" spans="1:15">
      <c r="A790" s="81" t="s">
        <v>1524</v>
      </c>
      <c r="B790" s="81" t="s">
        <v>1525</v>
      </c>
      <c r="C790" s="82" t="s">
        <v>1526</v>
      </c>
      <c r="D790" s="81" t="s">
        <v>1509</v>
      </c>
      <c r="E790" s="81" t="s">
        <v>20</v>
      </c>
      <c r="F790" s="81" t="s">
        <v>20</v>
      </c>
      <c r="G790" s="81" t="s">
        <v>20</v>
      </c>
      <c r="H790" s="82" t="s">
        <v>20</v>
      </c>
      <c r="I790" s="81" t="s">
        <v>312</v>
      </c>
      <c r="J790" s="81" t="s">
        <v>20</v>
      </c>
      <c r="K790" s="81" t="s">
        <v>20</v>
      </c>
      <c r="L790" s="82" t="s">
        <v>1527</v>
      </c>
      <c r="M790" s="81" t="s">
        <v>22</v>
      </c>
      <c r="N790" s="81" t="s">
        <v>43</v>
      </c>
      <c r="O790" s="81" t="s">
        <v>24</v>
      </c>
    </row>
    <row r="791" ht="96" spans="1:15">
      <c r="A791" s="81"/>
      <c r="B791" s="81" t="s">
        <v>20</v>
      </c>
      <c r="C791" s="82" t="s">
        <v>20</v>
      </c>
      <c r="D791" s="81" t="s">
        <v>1509</v>
      </c>
      <c r="E791" s="81" t="s">
        <v>642</v>
      </c>
      <c r="F791" s="81" t="s">
        <v>32</v>
      </c>
      <c r="G791" s="81" t="s">
        <v>80</v>
      </c>
      <c r="H791" s="82" t="s">
        <v>1528</v>
      </c>
      <c r="I791" s="81" t="s">
        <v>20</v>
      </c>
      <c r="J791" s="81" t="s">
        <v>20</v>
      </c>
      <c r="K791" s="81" t="s">
        <v>20</v>
      </c>
      <c r="L791" s="82" t="s">
        <v>20</v>
      </c>
      <c r="M791" s="81" t="s">
        <v>20</v>
      </c>
      <c r="N791" s="81" t="s">
        <v>20</v>
      </c>
      <c r="O791" s="81" t="s">
        <v>20</v>
      </c>
    </row>
    <row r="792" ht="240" spans="1:15">
      <c r="A792" s="81" t="s">
        <v>1529</v>
      </c>
      <c r="B792" s="81" t="s">
        <v>1530</v>
      </c>
      <c r="C792" s="82" t="s">
        <v>1531</v>
      </c>
      <c r="D792" s="81" t="s">
        <v>1532</v>
      </c>
      <c r="E792" s="81" t="s">
        <v>93</v>
      </c>
      <c r="F792" s="81" t="s">
        <v>32</v>
      </c>
      <c r="G792" s="81" t="s">
        <v>20</v>
      </c>
      <c r="H792" s="82" t="s">
        <v>1533</v>
      </c>
      <c r="I792" s="81" t="s">
        <v>20</v>
      </c>
      <c r="J792" s="81" t="s">
        <v>20</v>
      </c>
      <c r="K792" s="81" t="s">
        <v>20</v>
      </c>
      <c r="L792" s="82" t="s">
        <v>20</v>
      </c>
      <c r="M792" s="81" t="s">
        <v>22</v>
      </c>
      <c r="N792" s="81" t="s">
        <v>23</v>
      </c>
      <c r="O792" s="81" t="s">
        <v>24</v>
      </c>
    </row>
    <row r="793" ht="252" spans="1:15">
      <c r="A793" s="81"/>
      <c r="B793" s="81" t="s">
        <v>20</v>
      </c>
      <c r="C793" s="82" t="s">
        <v>20</v>
      </c>
      <c r="D793" s="81" t="s">
        <v>1532</v>
      </c>
      <c r="E793" s="81" t="s">
        <v>20</v>
      </c>
      <c r="F793" s="81" t="s">
        <v>20</v>
      </c>
      <c r="G793" s="81" t="s">
        <v>20</v>
      </c>
      <c r="H793" s="82" t="s">
        <v>20</v>
      </c>
      <c r="I793" s="81" t="s">
        <v>31</v>
      </c>
      <c r="J793" s="81" t="s">
        <v>32</v>
      </c>
      <c r="K793" s="81" t="s">
        <v>20</v>
      </c>
      <c r="L793" s="82" t="s">
        <v>1534</v>
      </c>
      <c r="M793" s="81" t="s">
        <v>20</v>
      </c>
      <c r="N793" s="81" t="s">
        <v>20</v>
      </c>
      <c r="O793" s="81" t="s">
        <v>20</v>
      </c>
    </row>
    <row r="794" ht="300" spans="1:15">
      <c r="A794" s="81"/>
      <c r="B794" s="81" t="s">
        <v>20</v>
      </c>
      <c r="C794" s="82" t="s">
        <v>20</v>
      </c>
      <c r="D794" s="81" t="s">
        <v>1535</v>
      </c>
      <c r="E794" s="81" t="s">
        <v>20</v>
      </c>
      <c r="F794" s="81" t="s">
        <v>20</v>
      </c>
      <c r="G794" s="81" t="s">
        <v>20</v>
      </c>
      <c r="H794" s="82" t="s">
        <v>20</v>
      </c>
      <c r="I794" s="81" t="s">
        <v>63</v>
      </c>
      <c r="J794" s="81" t="s">
        <v>20</v>
      </c>
      <c r="K794" s="81" t="s">
        <v>20</v>
      </c>
      <c r="L794" s="82" t="s">
        <v>1536</v>
      </c>
      <c r="M794" s="81" t="s">
        <v>20</v>
      </c>
      <c r="N794" s="81" t="s">
        <v>20</v>
      </c>
      <c r="O794" s="81" t="s">
        <v>20</v>
      </c>
    </row>
    <row r="795" ht="108" spans="1:15">
      <c r="A795" s="81"/>
      <c r="B795" s="81" t="s">
        <v>20</v>
      </c>
      <c r="C795" s="82" t="s">
        <v>20</v>
      </c>
      <c r="D795" s="81" t="s">
        <v>1535</v>
      </c>
      <c r="E795" s="81" t="s">
        <v>19</v>
      </c>
      <c r="F795" s="81" t="s">
        <v>20</v>
      </c>
      <c r="G795" s="81" t="s">
        <v>20</v>
      </c>
      <c r="H795" s="82" t="s">
        <v>1537</v>
      </c>
      <c r="I795" s="81" t="s">
        <v>20</v>
      </c>
      <c r="J795" s="81" t="s">
        <v>20</v>
      </c>
      <c r="K795" s="81" t="s">
        <v>20</v>
      </c>
      <c r="L795" s="82" t="s">
        <v>20</v>
      </c>
      <c r="M795" s="81" t="s">
        <v>20</v>
      </c>
      <c r="N795" s="81" t="s">
        <v>20</v>
      </c>
      <c r="O795" s="81" t="s">
        <v>20</v>
      </c>
    </row>
    <row r="796" ht="240" spans="1:15">
      <c r="A796" s="81" t="s">
        <v>1538</v>
      </c>
      <c r="B796" s="81" t="s">
        <v>1539</v>
      </c>
      <c r="C796" s="82" t="s">
        <v>1540</v>
      </c>
      <c r="D796" s="81" t="s">
        <v>1532</v>
      </c>
      <c r="E796" s="81" t="s">
        <v>93</v>
      </c>
      <c r="F796" s="81" t="s">
        <v>32</v>
      </c>
      <c r="G796" s="81" t="s">
        <v>20</v>
      </c>
      <c r="H796" s="82" t="s">
        <v>1533</v>
      </c>
      <c r="I796" s="81" t="s">
        <v>20</v>
      </c>
      <c r="J796" s="81" t="s">
        <v>20</v>
      </c>
      <c r="K796" s="81" t="s">
        <v>20</v>
      </c>
      <c r="L796" s="82" t="s">
        <v>20</v>
      </c>
      <c r="M796" s="81" t="s">
        <v>22</v>
      </c>
      <c r="N796" s="81" t="s">
        <v>43</v>
      </c>
      <c r="O796" s="81" t="s">
        <v>109</v>
      </c>
    </row>
    <row r="797" ht="180" spans="1:15">
      <c r="A797" s="81"/>
      <c r="B797" s="81" t="s">
        <v>20</v>
      </c>
      <c r="C797" s="82" t="s">
        <v>20</v>
      </c>
      <c r="D797" s="81" t="s">
        <v>1532</v>
      </c>
      <c r="E797" s="81" t="s">
        <v>20</v>
      </c>
      <c r="F797" s="81" t="s">
        <v>20</v>
      </c>
      <c r="G797" s="81" t="s">
        <v>20</v>
      </c>
      <c r="H797" s="82" t="s">
        <v>20</v>
      </c>
      <c r="I797" s="81" t="s">
        <v>31</v>
      </c>
      <c r="J797" s="81" t="s">
        <v>19</v>
      </c>
      <c r="K797" s="81" t="s">
        <v>20</v>
      </c>
      <c r="L797" s="82" t="s">
        <v>1541</v>
      </c>
      <c r="M797" s="81" t="s">
        <v>20</v>
      </c>
      <c r="N797" s="81" t="s">
        <v>20</v>
      </c>
      <c r="O797" s="81" t="s">
        <v>20</v>
      </c>
    </row>
    <row r="798" ht="216" spans="1:15">
      <c r="A798" s="81" t="s">
        <v>1542</v>
      </c>
      <c r="B798" s="81" t="s">
        <v>1543</v>
      </c>
      <c r="C798" s="82" t="s">
        <v>1544</v>
      </c>
      <c r="D798" s="81" t="s">
        <v>1532</v>
      </c>
      <c r="E798" s="81" t="s">
        <v>214</v>
      </c>
      <c r="F798" s="81" t="s">
        <v>32</v>
      </c>
      <c r="G798" s="81" t="s">
        <v>50</v>
      </c>
      <c r="H798" s="82" t="s">
        <v>1545</v>
      </c>
      <c r="I798" s="81" t="s">
        <v>20</v>
      </c>
      <c r="J798" s="81" t="s">
        <v>20</v>
      </c>
      <c r="K798" s="81" t="s">
        <v>20</v>
      </c>
      <c r="L798" s="82" t="s">
        <v>20</v>
      </c>
      <c r="M798" s="81" t="s">
        <v>22</v>
      </c>
      <c r="N798" s="81" t="s">
        <v>34</v>
      </c>
      <c r="O798" s="81" t="s">
        <v>109</v>
      </c>
    </row>
    <row r="799" ht="324" spans="1:15">
      <c r="A799" s="81"/>
      <c r="B799" s="81" t="s">
        <v>20</v>
      </c>
      <c r="C799" s="82" t="s">
        <v>20</v>
      </c>
      <c r="D799" s="81" t="s">
        <v>1532</v>
      </c>
      <c r="E799" s="81" t="s">
        <v>20</v>
      </c>
      <c r="F799" s="81" t="s">
        <v>20</v>
      </c>
      <c r="G799" s="81" t="s">
        <v>20</v>
      </c>
      <c r="H799" s="82" t="s">
        <v>20</v>
      </c>
      <c r="I799" s="81" t="s">
        <v>1287</v>
      </c>
      <c r="J799" s="81" t="s">
        <v>19</v>
      </c>
      <c r="K799" s="81" t="s">
        <v>20</v>
      </c>
      <c r="L799" s="82" t="s">
        <v>1546</v>
      </c>
      <c r="M799" s="81" t="s">
        <v>20</v>
      </c>
      <c r="N799" s="81" t="s">
        <v>20</v>
      </c>
      <c r="O799" s="81" t="s">
        <v>20</v>
      </c>
    </row>
    <row r="800" ht="156" spans="1:15">
      <c r="A800" s="81" t="s">
        <v>1547</v>
      </c>
      <c r="B800" s="81" t="s">
        <v>1548</v>
      </c>
      <c r="C800" s="82" t="s">
        <v>1549</v>
      </c>
      <c r="D800" s="81" t="s">
        <v>1532</v>
      </c>
      <c r="E800" s="81" t="s">
        <v>214</v>
      </c>
      <c r="F800" s="81" t="s">
        <v>32</v>
      </c>
      <c r="G800" s="81" t="s">
        <v>52</v>
      </c>
      <c r="H800" s="82" t="s">
        <v>1550</v>
      </c>
      <c r="I800" s="81" t="s">
        <v>20</v>
      </c>
      <c r="J800" s="81" t="s">
        <v>20</v>
      </c>
      <c r="K800" s="81" t="s">
        <v>20</v>
      </c>
      <c r="L800" s="82" t="s">
        <v>20</v>
      </c>
      <c r="M800" s="81" t="s">
        <v>22</v>
      </c>
      <c r="N800" s="81" t="s">
        <v>34</v>
      </c>
      <c r="O800" s="81" t="s">
        <v>109</v>
      </c>
    </row>
    <row r="801" ht="324" spans="1:15">
      <c r="A801" s="81"/>
      <c r="B801" s="81" t="s">
        <v>20</v>
      </c>
      <c r="C801" s="82" t="s">
        <v>20</v>
      </c>
      <c r="D801" s="81" t="s">
        <v>1532</v>
      </c>
      <c r="E801" s="81" t="s">
        <v>20</v>
      </c>
      <c r="F801" s="81" t="s">
        <v>20</v>
      </c>
      <c r="G801" s="81" t="s">
        <v>20</v>
      </c>
      <c r="H801" s="82" t="s">
        <v>20</v>
      </c>
      <c r="I801" s="81" t="s">
        <v>1287</v>
      </c>
      <c r="J801" s="81" t="s">
        <v>19</v>
      </c>
      <c r="K801" s="81" t="s">
        <v>20</v>
      </c>
      <c r="L801" s="82" t="s">
        <v>1546</v>
      </c>
      <c r="M801" s="81" t="s">
        <v>20</v>
      </c>
      <c r="N801" s="81" t="s">
        <v>20</v>
      </c>
      <c r="O801" s="81" t="s">
        <v>20</v>
      </c>
    </row>
    <row r="802" ht="324" spans="1:15">
      <c r="A802" s="81" t="s">
        <v>1551</v>
      </c>
      <c r="B802" s="81" t="s">
        <v>1552</v>
      </c>
      <c r="C802" s="82" t="s">
        <v>1553</v>
      </c>
      <c r="D802" s="81" t="s">
        <v>1532</v>
      </c>
      <c r="E802" s="81" t="s">
        <v>20</v>
      </c>
      <c r="F802" s="81" t="s">
        <v>20</v>
      </c>
      <c r="G802" s="81" t="s">
        <v>20</v>
      </c>
      <c r="H802" s="82" t="s">
        <v>20</v>
      </c>
      <c r="I802" s="81" t="s">
        <v>1287</v>
      </c>
      <c r="J802" s="81" t="s">
        <v>19</v>
      </c>
      <c r="K802" s="81" t="s">
        <v>20</v>
      </c>
      <c r="L802" s="82" t="s">
        <v>1546</v>
      </c>
      <c r="M802" s="81" t="s">
        <v>22</v>
      </c>
      <c r="N802" s="81" t="s">
        <v>34</v>
      </c>
      <c r="O802" s="81" t="s">
        <v>109</v>
      </c>
    </row>
    <row r="803" ht="144" spans="1:15">
      <c r="A803" s="81"/>
      <c r="B803" s="81" t="s">
        <v>20</v>
      </c>
      <c r="C803" s="82" t="s">
        <v>20</v>
      </c>
      <c r="D803" s="81" t="s">
        <v>1532</v>
      </c>
      <c r="E803" s="81" t="s">
        <v>214</v>
      </c>
      <c r="F803" s="81" t="s">
        <v>32</v>
      </c>
      <c r="G803" s="81" t="s">
        <v>48</v>
      </c>
      <c r="H803" s="82" t="s">
        <v>1554</v>
      </c>
      <c r="I803" s="81" t="s">
        <v>20</v>
      </c>
      <c r="J803" s="81" t="s">
        <v>20</v>
      </c>
      <c r="K803" s="81" t="s">
        <v>20</v>
      </c>
      <c r="L803" s="82" t="s">
        <v>20</v>
      </c>
      <c r="M803" s="81" t="s">
        <v>20</v>
      </c>
      <c r="N803" s="81" t="s">
        <v>20</v>
      </c>
      <c r="O803" s="81" t="s">
        <v>20</v>
      </c>
    </row>
    <row r="804" ht="168" spans="1:15">
      <c r="A804" s="81" t="s">
        <v>1555</v>
      </c>
      <c r="B804" s="81" t="s">
        <v>1556</v>
      </c>
      <c r="C804" s="82" t="s">
        <v>1557</v>
      </c>
      <c r="D804" s="81" t="s">
        <v>1532</v>
      </c>
      <c r="E804" s="81" t="s">
        <v>214</v>
      </c>
      <c r="F804" s="81" t="s">
        <v>32</v>
      </c>
      <c r="G804" s="81" t="s">
        <v>80</v>
      </c>
      <c r="H804" s="82" t="s">
        <v>1558</v>
      </c>
      <c r="I804" s="81" t="s">
        <v>20</v>
      </c>
      <c r="J804" s="81" t="s">
        <v>20</v>
      </c>
      <c r="K804" s="81" t="s">
        <v>20</v>
      </c>
      <c r="L804" s="82" t="s">
        <v>20</v>
      </c>
      <c r="M804" s="81" t="s">
        <v>22</v>
      </c>
      <c r="N804" s="81" t="s">
        <v>34</v>
      </c>
      <c r="O804" s="81" t="s">
        <v>109</v>
      </c>
    </row>
    <row r="805" ht="324" spans="1:15">
      <c r="A805" s="81"/>
      <c r="B805" s="81" t="s">
        <v>20</v>
      </c>
      <c r="C805" s="82" t="s">
        <v>20</v>
      </c>
      <c r="D805" s="81" t="s">
        <v>1532</v>
      </c>
      <c r="E805" s="81" t="s">
        <v>20</v>
      </c>
      <c r="F805" s="81" t="s">
        <v>20</v>
      </c>
      <c r="G805" s="81" t="s">
        <v>20</v>
      </c>
      <c r="H805" s="82" t="s">
        <v>20</v>
      </c>
      <c r="I805" s="81" t="s">
        <v>1287</v>
      </c>
      <c r="J805" s="81" t="s">
        <v>19</v>
      </c>
      <c r="K805" s="81" t="s">
        <v>20</v>
      </c>
      <c r="L805" s="82" t="s">
        <v>1546</v>
      </c>
      <c r="M805" s="81" t="s">
        <v>20</v>
      </c>
      <c r="N805" s="81" t="s">
        <v>20</v>
      </c>
      <c r="O805" s="81" t="s">
        <v>20</v>
      </c>
    </row>
    <row r="806" ht="120" spans="1:15">
      <c r="A806" s="81" t="s">
        <v>1559</v>
      </c>
      <c r="B806" s="81" t="s">
        <v>1560</v>
      </c>
      <c r="C806" s="82" t="s">
        <v>1561</v>
      </c>
      <c r="D806" s="81" t="s">
        <v>1532</v>
      </c>
      <c r="E806" s="81" t="s">
        <v>214</v>
      </c>
      <c r="F806" s="81" t="s">
        <v>32</v>
      </c>
      <c r="G806" s="81" t="s">
        <v>85</v>
      </c>
      <c r="H806" s="82" t="s">
        <v>1562</v>
      </c>
      <c r="I806" s="81" t="s">
        <v>20</v>
      </c>
      <c r="J806" s="81" t="s">
        <v>20</v>
      </c>
      <c r="K806" s="81" t="s">
        <v>20</v>
      </c>
      <c r="L806" s="82" t="s">
        <v>20</v>
      </c>
      <c r="M806" s="81" t="s">
        <v>22</v>
      </c>
      <c r="N806" s="81" t="s">
        <v>34</v>
      </c>
      <c r="O806" s="81" t="s">
        <v>109</v>
      </c>
    </row>
    <row r="807" ht="324" spans="1:15">
      <c r="A807" s="81"/>
      <c r="B807" s="81" t="s">
        <v>20</v>
      </c>
      <c r="C807" s="82" t="s">
        <v>20</v>
      </c>
      <c r="D807" s="81" t="s">
        <v>1532</v>
      </c>
      <c r="E807" s="81" t="s">
        <v>20</v>
      </c>
      <c r="F807" s="81" t="s">
        <v>20</v>
      </c>
      <c r="G807" s="81" t="s">
        <v>20</v>
      </c>
      <c r="H807" s="82" t="s">
        <v>20</v>
      </c>
      <c r="I807" s="81" t="s">
        <v>1287</v>
      </c>
      <c r="J807" s="81" t="s">
        <v>19</v>
      </c>
      <c r="K807" s="81" t="s">
        <v>20</v>
      </c>
      <c r="L807" s="82" t="s">
        <v>1546</v>
      </c>
      <c r="M807" s="81" t="s">
        <v>20</v>
      </c>
      <c r="N807" s="81" t="s">
        <v>20</v>
      </c>
      <c r="O807" s="81" t="s">
        <v>20</v>
      </c>
    </row>
    <row r="808" ht="156" spans="1:15">
      <c r="A808" s="81" t="s">
        <v>1563</v>
      </c>
      <c r="B808" s="81" t="s">
        <v>1564</v>
      </c>
      <c r="C808" s="82" t="s">
        <v>1565</v>
      </c>
      <c r="D808" s="81" t="s">
        <v>1532</v>
      </c>
      <c r="E808" s="81" t="s">
        <v>214</v>
      </c>
      <c r="F808" s="81" t="s">
        <v>32</v>
      </c>
      <c r="G808" s="81" t="s">
        <v>77</v>
      </c>
      <c r="H808" s="82" t="s">
        <v>1566</v>
      </c>
      <c r="I808" s="81" t="s">
        <v>20</v>
      </c>
      <c r="J808" s="81" t="s">
        <v>20</v>
      </c>
      <c r="K808" s="81" t="s">
        <v>20</v>
      </c>
      <c r="L808" s="82" t="s">
        <v>20</v>
      </c>
      <c r="M808" s="81" t="s">
        <v>22</v>
      </c>
      <c r="N808" s="81" t="s">
        <v>34</v>
      </c>
      <c r="O808" s="81" t="s">
        <v>109</v>
      </c>
    </row>
    <row r="809" ht="324" spans="1:15">
      <c r="A809" s="81"/>
      <c r="B809" s="81" t="s">
        <v>20</v>
      </c>
      <c r="C809" s="82" t="s">
        <v>20</v>
      </c>
      <c r="D809" s="81" t="s">
        <v>1532</v>
      </c>
      <c r="E809" s="81" t="s">
        <v>20</v>
      </c>
      <c r="F809" s="81" t="s">
        <v>20</v>
      </c>
      <c r="G809" s="81" t="s">
        <v>20</v>
      </c>
      <c r="H809" s="82" t="s">
        <v>20</v>
      </c>
      <c r="I809" s="81" t="s">
        <v>1287</v>
      </c>
      <c r="J809" s="81" t="s">
        <v>19</v>
      </c>
      <c r="K809" s="81" t="s">
        <v>20</v>
      </c>
      <c r="L809" s="82" t="s">
        <v>1546</v>
      </c>
      <c r="M809" s="81" t="s">
        <v>20</v>
      </c>
      <c r="N809" s="81" t="s">
        <v>20</v>
      </c>
      <c r="O809" s="81" t="s">
        <v>20</v>
      </c>
    </row>
    <row r="810" ht="204" spans="1:15">
      <c r="A810" s="81" t="s">
        <v>1567</v>
      </c>
      <c r="B810" s="81" t="s">
        <v>1568</v>
      </c>
      <c r="C810" s="82" t="s">
        <v>1569</v>
      </c>
      <c r="D810" s="81" t="s">
        <v>1532</v>
      </c>
      <c r="E810" s="81" t="s">
        <v>20</v>
      </c>
      <c r="F810" s="81" t="s">
        <v>20</v>
      </c>
      <c r="G810" s="81" t="s">
        <v>20</v>
      </c>
      <c r="H810" s="82" t="s">
        <v>20</v>
      </c>
      <c r="I810" s="81" t="s">
        <v>472</v>
      </c>
      <c r="J810" s="81" t="s">
        <v>20</v>
      </c>
      <c r="K810" s="81" t="s">
        <v>20</v>
      </c>
      <c r="L810" s="82" t="s">
        <v>1570</v>
      </c>
      <c r="M810" s="81" t="s">
        <v>22</v>
      </c>
      <c r="N810" s="81" t="s">
        <v>43</v>
      </c>
      <c r="O810" s="81" t="s">
        <v>109</v>
      </c>
    </row>
    <row r="811" ht="144" spans="1:15">
      <c r="A811" s="81"/>
      <c r="B811" s="81" t="s">
        <v>20</v>
      </c>
      <c r="C811" s="82" t="s">
        <v>20</v>
      </c>
      <c r="D811" s="81" t="s">
        <v>1532</v>
      </c>
      <c r="E811" s="81" t="s">
        <v>214</v>
      </c>
      <c r="F811" s="81" t="s">
        <v>19</v>
      </c>
      <c r="G811" s="81" t="s">
        <v>20</v>
      </c>
      <c r="H811" s="82" t="s">
        <v>1571</v>
      </c>
      <c r="I811" s="81" t="s">
        <v>20</v>
      </c>
      <c r="J811" s="81" t="s">
        <v>20</v>
      </c>
      <c r="K811" s="81" t="s">
        <v>20</v>
      </c>
      <c r="L811" s="82" t="s">
        <v>20</v>
      </c>
      <c r="M811" s="81" t="s">
        <v>20</v>
      </c>
      <c r="N811" s="81" t="s">
        <v>20</v>
      </c>
      <c r="O811" s="81" t="s">
        <v>20</v>
      </c>
    </row>
    <row r="812" ht="409.5" spans="1:15">
      <c r="A812" s="81" t="s">
        <v>1572</v>
      </c>
      <c r="B812" s="81" t="s">
        <v>1573</v>
      </c>
      <c r="C812" s="82" t="s">
        <v>1574</v>
      </c>
      <c r="D812" s="81" t="s">
        <v>1532</v>
      </c>
      <c r="E812" s="81" t="s">
        <v>20</v>
      </c>
      <c r="F812" s="81" t="s">
        <v>20</v>
      </c>
      <c r="G812" s="81" t="s">
        <v>20</v>
      </c>
      <c r="H812" s="82" t="s">
        <v>20</v>
      </c>
      <c r="I812" s="81" t="s">
        <v>388</v>
      </c>
      <c r="J812" s="81" t="s">
        <v>32</v>
      </c>
      <c r="K812" s="81" t="s">
        <v>20</v>
      </c>
      <c r="L812" s="82" t="s">
        <v>1575</v>
      </c>
      <c r="M812" s="81" t="s">
        <v>22</v>
      </c>
      <c r="N812" s="81" t="s">
        <v>43</v>
      </c>
      <c r="O812" s="81" t="s">
        <v>24</v>
      </c>
    </row>
    <row r="813" ht="288" spans="1:15">
      <c r="A813" s="81"/>
      <c r="B813" s="81" t="s">
        <v>20</v>
      </c>
      <c r="C813" s="82" t="s">
        <v>20</v>
      </c>
      <c r="D813" s="81" t="s">
        <v>1532</v>
      </c>
      <c r="E813" s="81" t="s">
        <v>61</v>
      </c>
      <c r="F813" s="81" t="s">
        <v>32</v>
      </c>
      <c r="G813" s="81" t="s">
        <v>20</v>
      </c>
      <c r="H813" s="82" t="s">
        <v>1576</v>
      </c>
      <c r="I813" s="81" t="s">
        <v>20</v>
      </c>
      <c r="J813" s="81" t="s">
        <v>20</v>
      </c>
      <c r="K813" s="81" t="s">
        <v>20</v>
      </c>
      <c r="L813" s="82" t="s">
        <v>20</v>
      </c>
      <c r="M813" s="81" t="s">
        <v>20</v>
      </c>
      <c r="N813" s="81" t="s">
        <v>20</v>
      </c>
      <c r="O813" s="81" t="s">
        <v>20</v>
      </c>
    </row>
    <row r="814" ht="168" spans="1:15">
      <c r="A814" s="81" t="s">
        <v>1577</v>
      </c>
      <c r="B814" s="81" t="s">
        <v>1578</v>
      </c>
      <c r="C814" s="82" t="s">
        <v>1579</v>
      </c>
      <c r="D814" s="81" t="s">
        <v>1580</v>
      </c>
      <c r="E814" s="81" t="s">
        <v>77</v>
      </c>
      <c r="F814" s="81" t="s">
        <v>32</v>
      </c>
      <c r="G814" s="81" t="s">
        <v>20</v>
      </c>
      <c r="H814" s="82" t="s">
        <v>1581</v>
      </c>
      <c r="I814" s="81" t="s">
        <v>20</v>
      </c>
      <c r="J814" s="81" t="s">
        <v>20</v>
      </c>
      <c r="K814" s="81" t="s">
        <v>20</v>
      </c>
      <c r="L814" s="82" t="s">
        <v>20</v>
      </c>
      <c r="M814" s="81" t="s">
        <v>22</v>
      </c>
      <c r="N814" s="81" t="s">
        <v>43</v>
      </c>
      <c r="O814" s="81" t="s">
        <v>377</v>
      </c>
    </row>
    <row r="815" ht="228" spans="1:15">
      <c r="A815" s="81"/>
      <c r="B815" s="81" t="s">
        <v>20</v>
      </c>
      <c r="C815" s="82" t="s">
        <v>20</v>
      </c>
      <c r="D815" s="81" t="s">
        <v>1580</v>
      </c>
      <c r="E815" s="81" t="s">
        <v>20</v>
      </c>
      <c r="F815" s="81" t="s">
        <v>20</v>
      </c>
      <c r="G815" s="81" t="s">
        <v>20</v>
      </c>
      <c r="H815" s="82" t="s">
        <v>20</v>
      </c>
      <c r="I815" s="81" t="s">
        <v>235</v>
      </c>
      <c r="J815" s="81" t="s">
        <v>20</v>
      </c>
      <c r="K815" s="81" t="s">
        <v>20</v>
      </c>
      <c r="L815" s="82" t="s">
        <v>1582</v>
      </c>
      <c r="M815" s="81" t="s">
        <v>20</v>
      </c>
      <c r="N815" s="81" t="s">
        <v>20</v>
      </c>
      <c r="O815" s="81" t="s">
        <v>20</v>
      </c>
    </row>
    <row r="816" ht="228" spans="1:15">
      <c r="A816" s="81" t="s">
        <v>1583</v>
      </c>
      <c r="B816" s="81" t="s">
        <v>1584</v>
      </c>
      <c r="C816" s="82" t="s">
        <v>1585</v>
      </c>
      <c r="D816" s="81" t="s">
        <v>1580</v>
      </c>
      <c r="E816" s="81" t="s">
        <v>20</v>
      </c>
      <c r="F816" s="81" t="s">
        <v>20</v>
      </c>
      <c r="G816" s="81" t="s">
        <v>20</v>
      </c>
      <c r="H816" s="82" t="s">
        <v>20</v>
      </c>
      <c r="I816" s="81" t="s">
        <v>235</v>
      </c>
      <c r="J816" s="81" t="s">
        <v>20</v>
      </c>
      <c r="K816" s="81" t="s">
        <v>20</v>
      </c>
      <c r="L816" s="82" t="s">
        <v>1582</v>
      </c>
      <c r="M816" s="81" t="s">
        <v>22</v>
      </c>
      <c r="N816" s="81" t="s">
        <v>43</v>
      </c>
      <c r="O816" s="81" t="s">
        <v>24</v>
      </c>
    </row>
    <row r="817" ht="144" spans="1:15">
      <c r="A817" s="81"/>
      <c r="B817" s="81" t="s">
        <v>20</v>
      </c>
      <c r="C817" s="82" t="s">
        <v>20</v>
      </c>
      <c r="D817" s="81" t="s">
        <v>1580</v>
      </c>
      <c r="E817" s="81" t="s">
        <v>82</v>
      </c>
      <c r="F817" s="81" t="s">
        <v>32</v>
      </c>
      <c r="G817" s="81" t="s">
        <v>19</v>
      </c>
      <c r="H817" s="82" t="s">
        <v>1586</v>
      </c>
      <c r="I817" s="81" t="s">
        <v>20</v>
      </c>
      <c r="J817" s="81" t="s">
        <v>20</v>
      </c>
      <c r="K817" s="81" t="s">
        <v>20</v>
      </c>
      <c r="L817" s="82" t="s">
        <v>20</v>
      </c>
      <c r="M817" s="81" t="s">
        <v>20</v>
      </c>
      <c r="N817" s="81" t="s">
        <v>20</v>
      </c>
      <c r="O817" s="81" t="s">
        <v>20</v>
      </c>
    </row>
    <row r="818" ht="144" spans="1:15">
      <c r="A818" s="81"/>
      <c r="B818" s="81" t="s">
        <v>20</v>
      </c>
      <c r="C818" s="82" t="s">
        <v>20</v>
      </c>
      <c r="D818" s="81" t="s">
        <v>1587</v>
      </c>
      <c r="E818" s="81" t="s">
        <v>435</v>
      </c>
      <c r="F818" s="81" t="s">
        <v>32</v>
      </c>
      <c r="G818" s="81" t="s">
        <v>32</v>
      </c>
      <c r="H818" s="82" t="s">
        <v>1588</v>
      </c>
      <c r="I818" s="81" t="s">
        <v>20</v>
      </c>
      <c r="J818" s="81" t="s">
        <v>20</v>
      </c>
      <c r="K818" s="81" t="s">
        <v>20</v>
      </c>
      <c r="L818" s="82" t="s">
        <v>20</v>
      </c>
      <c r="M818" s="81" t="s">
        <v>20</v>
      </c>
      <c r="N818" s="81" t="s">
        <v>20</v>
      </c>
      <c r="O818" s="81" t="s">
        <v>20</v>
      </c>
    </row>
    <row r="819" ht="240" spans="1:15">
      <c r="A819" s="81"/>
      <c r="B819" s="81" t="s">
        <v>20</v>
      </c>
      <c r="C819" s="82" t="s">
        <v>20</v>
      </c>
      <c r="D819" s="81" t="s">
        <v>1587</v>
      </c>
      <c r="E819" s="81" t="s">
        <v>20</v>
      </c>
      <c r="F819" s="81" t="s">
        <v>20</v>
      </c>
      <c r="G819" s="81" t="s">
        <v>20</v>
      </c>
      <c r="H819" s="82" t="s">
        <v>20</v>
      </c>
      <c r="I819" s="81" t="s">
        <v>31</v>
      </c>
      <c r="J819" s="81" t="s">
        <v>32</v>
      </c>
      <c r="K819" s="81" t="s">
        <v>20</v>
      </c>
      <c r="L819" s="82" t="s">
        <v>1589</v>
      </c>
      <c r="M819" s="81" t="s">
        <v>20</v>
      </c>
      <c r="N819" s="81" t="s">
        <v>20</v>
      </c>
      <c r="O819" s="81" t="s">
        <v>20</v>
      </c>
    </row>
    <row r="820" ht="168" spans="1:15">
      <c r="A820" s="81" t="s">
        <v>1590</v>
      </c>
      <c r="B820" s="81" t="s">
        <v>1591</v>
      </c>
      <c r="C820" s="82" t="s">
        <v>1592</v>
      </c>
      <c r="D820" s="81" t="s">
        <v>1580</v>
      </c>
      <c r="E820" s="81" t="s">
        <v>82</v>
      </c>
      <c r="F820" s="81" t="s">
        <v>32</v>
      </c>
      <c r="G820" s="81" t="s">
        <v>50</v>
      </c>
      <c r="H820" s="82" t="s">
        <v>1593</v>
      </c>
      <c r="I820" s="81" t="s">
        <v>20</v>
      </c>
      <c r="J820" s="81" t="s">
        <v>20</v>
      </c>
      <c r="K820" s="81" t="s">
        <v>20</v>
      </c>
      <c r="L820" s="82" t="s">
        <v>20</v>
      </c>
      <c r="M820" s="81" t="s">
        <v>22</v>
      </c>
      <c r="N820" s="81" t="s">
        <v>43</v>
      </c>
      <c r="O820" s="81" t="s">
        <v>377</v>
      </c>
    </row>
    <row r="821" ht="228" spans="1:15">
      <c r="A821" s="81"/>
      <c r="B821" s="81" t="s">
        <v>20</v>
      </c>
      <c r="C821" s="82" t="s">
        <v>20</v>
      </c>
      <c r="D821" s="81" t="s">
        <v>1580</v>
      </c>
      <c r="E821" s="81" t="s">
        <v>20</v>
      </c>
      <c r="F821" s="81" t="s">
        <v>20</v>
      </c>
      <c r="G821" s="81" t="s">
        <v>20</v>
      </c>
      <c r="H821" s="82" t="s">
        <v>20</v>
      </c>
      <c r="I821" s="81" t="s">
        <v>235</v>
      </c>
      <c r="J821" s="81" t="s">
        <v>20</v>
      </c>
      <c r="K821" s="81" t="s">
        <v>20</v>
      </c>
      <c r="L821" s="82" t="s">
        <v>1582</v>
      </c>
      <c r="M821" s="81" t="s">
        <v>20</v>
      </c>
      <c r="N821" s="81" t="s">
        <v>20</v>
      </c>
      <c r="O821" s="81" t="s">
        <v>20</v>
      </c>
    </row>
    <row r="822" ht="228" spans="1:15">
      <c r="A822" s="81" t="s">
        <v>1594</v>
      </c>
      <c r="B822" s="81" t="s">
        <v>1595</v>
      </c>
      <c r="C822" s="82" t="s">
        <v>1596</v>
      </c>
      <c r="D822" s="81" t="s">
        <v>1580</v>
      </c>
      <c r="E822" s="81" t="s">
        <v>20</v>
      </c>
      <c r="F822" s="81" t="s">
        <v>20</v>
      </c>
      <c r="G822" s="81" t="s">
        <v>20</v>
      </c>
      <c r="H822" s="82" t="s">
        <v>20</v>
      </c>
      <c r="I822" s="81" t="s">
        <v>235</v>
      </c>
      <c r="J822" s="81" t="s">
        <v>20</v>
      </c>
      <c r="K822" s="81" t="s">
        <v>20</v>
      </c>
      <c r="L822" s="82" t="s">
        <v>1582</v>
      </c>
      <c r="M822" s="81" t="s">
        <v>22</v>
      </c>
      <c r="N822" s="81" t="s">
        <v>43</v>
      </c>
      <c r="O822" s="81" t="s">
        <v>24</v>
      </c>
    </row>
    <row r="823" ht="168" spans="1:15">
      <c r="A823" s="81"/>
      <c r="B823" s="81" t="s">
        <v>20</v>
      </c>
      <c r="C823" s="82" t="s">
        <v>20</v>
      </c>
      <c r="D823" s="81" t="s">
        <v>1580</v>
      </c>
      <c r="E823" s="81" t="s">
        <v>82</v>
      </c>
      <c r="F823" s="81" t="s">
        <v>32</v>
      </c>
      <c r="G823" s="81" t="s">
        <v>45</v>
      </c>
      <c r="H823" s="82" t="s">
        <v>1597</v>
      </c>
      <c r="I823" s="81" t="s">
        <v>20</v>
      </c>
      <c r="J823" s="81" t="s">
        <v>20</v>
      </c>
      <c r="K823" s="81" t="s">
        <v>20</v>
      </c>
      <c r="L823" s="82" t="s">
        <v>20</v>
      </c>
      <c r="M823" s="81" t="s">
        <v>20</v>
      </c>
      <c r="N823" s="81" t="s">
        <v>20</v>
      </c>
      <c r="O823" s="81" t="s">
        <v>20</v>
      </c>
    </row>
    <row r="824" ht="144" spans="1:15">
      <c r="A824" s="81"/>
      <c r="B824" s="81" t="s">
        <v>20</v>
      </c>
      <c r="C824" s="82" t="s">
        <v>20</v>
      </c>
      <c r="D824" s="81" t="s">
        <v>1587</v>
      </c>
      <c r="E824" s="81" t="s">
        <v>435</v>
      </c>
      <c r="F824" s="81" t="s">
        <v>32</v>
      </c>
      <c r="G824" s="81" t="s">
        <v>19</v>
      </c>
      <c r="H824" s="82" t="s">
        <v>1598</v>
      </c>
      <c r="I824" s="81" t="s">
        <v>20</v>
      </c>
      <c r="J824" s="81" t="s">
        <v>20</v>
      </c>
      <c r="K824" s="81" t="s">
        <v>20</v>
      </c>
      <c r="L824" s="82" t="s">
        <v>20</v>
      </c>
      <c r="M824" s="81" t="s">
        <v>20</v>
      </c>
      <c r="N824" s="81" t="s">
        <v>20</v>
      </c>
      <c r="O824" s="81" t="s">
        <v>20</v>
      </c>
    </row>
    <row r="825" ht="240" spans="1:15">
      <c r="A825" s="81"/>
      <c r="B825" s="81" t="s">
        <v>20</v>
      </c>
      <c r="C825" s="82" t="s">
        <v>20</v>
      </c>
      <c r="D825" s="81" t="s">
        <v>1587</v>
      </c>
      <c r="E825" s="81" t="s">
        <v>20</v>
      </c>
      <c r="F825" s="81" t="s">
        <v>20</v>
      </c>
      <c r="G825" s="81" t="s">
        <v>20</v>
      </c>
      <c r="H825" s="82" t="s">
        <v>20</v>
      </c>
      <c r="I825" s="81" t="s">
        <v>31</v>
      </c>
      <c r="J825" s="81" t="s">
        <v>32</v>
      </c>
      <c r="K825" s="81" t="s">
        <v>20</v>
      </c>
      <c r="L825" s="82" t="s">
        <v>1589</v>
      </c>
      <c r="M825" s="81" t="s">
        <v>20</v>
      </c>
      <c r="N825" s="81" t="s">
        <v>20</v>
      </c>
      <c r="O825" s="81" t="s">
        <v>20</v>
      </c>
    </row>
    <row r="826" ht="252" spans="1:15">
      <c r="A826" s="81" t="s">
        <v>1599</v>
      </c>
      <c r="B826" s="81" t="s">
        <v>1600</v>
      </c>
      <c r="C826" s="82" t="s">
        <v>1601</v>
      </c>
      <c r="D826" s="81" t="s">
        <v>1602</v>
      </c>
      <c r="E826" s="81" t="s">
        <v>85</v>
      </c>
      <c r="F826" s="81" t="s">
        <v>32</v>
      </c>
      <c r="G826" s="81" t="s">
        <v>19</v>
      </c>
      <c r="H826" s="82" t="s">
        <v>1603</v>
      </c>
      <c r="I826" s="81" t="s">
        <v>20</v>
      </c>
      <c r="J826" s="81" t="s">
        <v>20</v>
      </c>
      <c r="K826" s="81" t="s">
        <v>20</v>
      </c>
      <c r="L826" s="82" t="s">
        <v>20</v>
      </c>
      <c r="M826" s="81" t="s">
        <v>22</v>
      </c>
      <c r="N826" s="81" t="s">
        <v>43</v>
      </c>
      <c r="O826" s="81" t="s">
        <v>109</v>
      </c>
    </row>
    <row r="827" ht="409.5" spans="1:15">
      <c r="A827" s="81"/>
      <c r="B827" s="81" t="s">
        <v>20</v>
      </c>
      <c r="C827" s="82" t="s">
        <v>20</v>
      </c>
      <c r="D827" s="81" t="s">
        <v>1602</v>
      </c>
      <c r="E827" s="81" t="s">
        <v>85</v>
      </c>
      <c r="F827" s="81" t="s">
        <v>32</v>
      </c>
      <c r="G827" s="81" t="s">
        <v>32</v>
      </c>
      <c r="H827" s="82" t="s">
        <v>1604</v>
      </c>
      <c r="I827" s="81" t="s">
        <v>20</v>
      </c>
      <c r="J827" s="81" t="s">
        <v>20</v>
      </c>
      <c r="K827" s="81" t="s">
        <v>20</v>
      </c>
      <c r="L827" s="82" t="s">
        <v>20</v>
      </c>
      <c r="M827" s="81" t="s">
        <v>20</v>
      </c>
      <c r="N827" s="81" t="s">
        <v>20</v>
      </c>
      <c r="O827" s="81" t="s">
        <v>20</v>
      </c>
    </row>
    <row r="828" ht="288" spans="1:15">
      <c r="A828" s="81"/>
      <c r="B828" s="81" t="s">
        <v>20</v>
      </c>
      <c r="C828" s="82" t="s">
        <v>20</v>
      </c>
      <c r="D828" s="81" t="s">
        <v>1602</v>
      </c>
      <c r="E828" s="81" t="s">
        <v>20</v>
      </c>
      <c r="F828" s="81" t="s">
        <v>20</v>
      </c>
      <c r="G828" s="81" t="s">
        <v>20</v>
      </c>
      <c r="H828" s="82" t="s">
        <v>20</v>
      </c>
      <c r="I828" s="81" t="s">
        <v>610</v>
      </c>
      <c r="J828" s="81" t="s">
        <v>32</v>
      </c>
      <c r="K828" s="81" t="s">
        <v>20</v>
      </c>
      <c r="L828" s="82" t="s">
        <v>1605</v>
      </c>
      <c r="M828" s="81" t="s">
        <v>20</v>
      </c>
      <c r="N828" s="81" t="s">
        <v>20</v>
      </c>
      <c r="O828" s="81" t="s">
        <v>20</v>
      </c>
    </row>
    <row r="829" ht="276" spans="1:15">
      <c r="A829" s="81"/>
      <c r="B829" s="81" t="s">
        <v>20</v>
      </c>
      <c r="C829" s="82" t="s">
        <v>20</v>
      </c>
      <c r="D829" s="81" t="s">
        <v>1602</v>
      </c>
      <c r="E829" s="81" t="s">
        <v>85</v>
      </c>
      <c r="F829" s="81" t="s">
        <v>32</v>
      </c>
      <c r="G829" s="81" t="s">
        <v>50</v>
      </c>
      <c r="H829" s="82" t="s">
        <v>1606</v>
      </c>
      <c r="I829" s="81" t="s">
        <v>20</v>
      </c>
      <c r="J829" s="81" t="s">
        <v>20</v>
      </c>
      <c r="K829" s="81" t="s">
        <v>20</v>
      </c>
      <c r="L829" s="82" t="s">
        <v>20</v>
      </c>
      <c r="M829" s="81" t="s">
        <v>20</v>
      </c>
      <c r="N829" s="81" t="s">
        <v>20</v>
      </c>
      <c r="O829" s="81" t="s">
        <v>20</v>
      </c>
    </row>
    <row r="830" ht="240" spans="1:15">
      <c r="A830" s="81"/>
      <c r="B830" s="81" t="s">
        <v>20</v>
      </c>
      <c r="C830" s="82" t="s">
        <v>20</v>
      </c>
      <c r="D830" s="81" t="s">
        <v>1602</v>
      </c>
      <c r="E830" s="81" t="s">
        <v>85</v>
      </c>
      <c r="F830" s="81" t="s">
        <v>32</v>
      </c>
      <c r="G830" s="81" t="s">
        <v>52</v>
      </c>
      <c r="H830" s="82" t="s">
        <v>1607</v>
      </c>
      <c r="I830" s="81" t="s">
        <v>20</v>
      </c>
      <c r="J830" s="81" t="s">
        <v>20</v>
      </c>
      <c r="K830" s="81" t="s">
        <v>20</v>
      </c>
      <c r="L830" s="82" t="s">
        <v>20</v>
      </c>
      <c r="M830" s="81" t="s">
        <v>20</v>
      </c>
      <c r="N830" s="81" t="s">
        <v>20</v>
      </c>
      <c r="O830" s="81" t="s">
        <v>20</v>
      </c>
    </row>
    <row r="831" ht="300" spans="1:15">
      <c r="A831" s="81" t="s">
        <v>1608</v>
      </c>
      <c r="B831" s="81" t="s">
        <v>1609</v>
      </c>
      <c r="C831" s="82" t="s">
        <v>1610</v>
      </c>
      <c r="D831" s="81" t="s">
        <v>1535</v>
      </c>
      <c r="E831" s="81" t="s">
        <v>20</v>
      </c>
      <c r="F831" s="81" t="s">
        <v>20</v>
      </c>
      <c r="G831" s="81" t="s">
        <v>20</v>
      </c>
      <c r="H831" s="82" t="s">
        <v>20</v>
      </c>
      <c r="I831" s="81" t="s">
        <v>63</v>
      </c>
      <c r="J831" s="81" t="s">
        <v>20</v>
      </c>
      <c r="K831" s="81" t="s">
        <v>20</v>
      </c>
      <c r="L831" s="82" t="s">
        <v>1536</v>
      </c>
      <c r="M831" s="81" t="s">
        <v>22</v>
      </c>
      <c r="N831" s="81" t="s">
        <v>23</v>
      </c>
      <c r="O831" s="81" t="s">
        <v>24</v>
      </c>
    </row>
    <row r="832" ht="108" spans="1:15">
      <c r="A832" s="81"/>
      <c r="B832" s="81" t="s">
        <v>20</v>
      </c>
      <c r="C832" s="82" t="s">
        <v>20</v>
      </c>
      <c r="D832" s="81" t="s">
        <v>1535</v>
      </c>
      <c r="E832" s="81" t="s">
        <v>19</v>
      </c>
      <c r="F832" s="81" t="s">
        <v>20</v>
      </c>
      <c r="G832" s="81" t="s">
        <v>20</v>
      </c>
      <c r="H832" s="82" t="s">
        <v>1537</v>
      </c>
      <c r="I832" s="81" t="s">
        <v>20</v>
      </c>
      <c r="J832" s="81" t="s">
        <v>20</v>
      </c>
      <c r="K832" s="81" t="s">
        <v>20</v>
      </c>
      <c r="L832" s="82" t="s">
        <v>20</v>
      </c>
      <c r="M832" s="81" t="s">
        <v>20</v>
      </c>
      <c r="N832" s="81" t="s">
        <v>20</v>
      </c>
      <c r="O832" s="81" t="s">
        <v>20</v>
      </c>
    </row>
    <row r="833" ht="300" spans="1:15">
      <c r="A833" s="81" t="s">
        <v>1611</v>
      </c>
      <c r="B833" s="81" t="s">
        <v>1612</v>
      </c>
      <c r="C833" s="82" t="s">
        <v>1613</v>
      </c>
      <c r="D833" s="81" t="s">
        <v>1535</v>
      </c>
      <c r="E833" s="81" t="s">
        <v>20</v>
      </c>
      <c r="F833" s="81" t="s">
        <v>20</v>
      </c>
      <c r="G833" s="81" t="s">
        <v>20</v>
      </c>
      <c r="H833" s="82" t="s">
        <v>20</v>
      </c>
      <c r="I833" s="81" t="s">
        <v>63</v>
      </c>
      <c r="J833" s="81" t="s">
        <v>20</v>
      </c>
      <c r="K833" s="81" t="s">
        <v>20</v>
      </c>
      <c r="L833" s="82" t="s">
        <v>1536</v>
      </c>
      <c r="M833" s="81" t="s">
        <v>22</v>
      </c>
      <c r="N833" s="81" t="s">
        <v>23</v>
      </c>
      <c r="O833" s="81" t="s">
        <v>24</v>
      </c>
    </row>
    <row r="834" ht="108" spans="1:15">
      <c r="A834" s="81"/>
      <c r="B834" s="81" t="s">
        <v>20</v>
      </c>
      <c r="C834" s="82" t="s">
        <v>20</v>
      </c>
      <c r="D834" s="81" t="s">
        <v>1535</v>
      </c>
      <c r="E834" s="81" t="s">
        <v>19</v>
      </c>
      <c r="F834" s="81" t="s">
        <v>20</v>
      </c>
      <c r="G834" s="81" t="s">
        <v>20</v>
      </c>
      <c r="H834" s="82" t="s">
        <v>1537</v>
      </c>
      <c r="I834" s="81" t="s">
        <v>20</v>
      </c>
      <c r="J834" s="81" t="s">
        <v>20</v>
      </c>
      <c r="K834" s="81" t="s">
        <v>20</v>
      </c>
      <c r="L834" s="82" t="s">
        <v>20</v>
      </c>
      <c r="M834" s="81" t="s">
        <v>20</v>
      </c>
      <c r="N834" s="81" t="s">
        <v>20</v>
      </c>
      <c r="O834" s="81" t="s">
        <v>20</v>
      </c>
    </row>
    <row r="835" ht="409.5" spans="1:15">
      <c r="A835" s="81" t="s">
        <v>1614</v>
      </c>
      <c r="B835" s="81" t="s">
        <v>1615</v>
      </c>
      <c r="C835" s="82" t="s">
        <v>1616</v>
      </c>
      <c r="D835" s="81" t="s">
        <v>1617</v>
      </c>
      <c r="E835" s="81" t="s">
        <v>20</v>
      </c>
      <c r="F835" s="81" t="s">
        <v>20</v>
      </c>
      <c r="G835" s="81" t="s">
        <v>20</v>
      </c>
      <c r="H835" s="82" t="s">
        <v>20</v>
      </c>
      <c r="I835" s="81" t="s">
        <v>1618</v>
      </c>
      <c r="J835" s="81" t="s">
        <v>32</v>
      </c>
      <c r="K835" s="81" t="s">
        <v>20</v>
      </c>
      <c r="L835" s="82" t="s">
        <v>1619</v>
      </c>
      <c r="M835" s="81" t="s">
        <v>22</v>
      </c>
      <c r="N835" s="81" t="s">
        <v>479</v>
      </c>
      <c r="O835" s="81" t="s">
        <v>109</v>
      </c>
    </row>
    <row r="836" ht="132" spans="1:15">
      <c r="A836" s="81"/>
      <c r="B836" s="81" t="s">
        <v>20</v>
      </c>
      <c r="C836" s="82" t="s">
        <v>20</v>
      </c>
      <c r="D836" s="81" t="s">
        <v>1617</v>
      </c>
      <c r="E836" s="81" t="s">
        <v>237</v>
      </c>
      <c r="F836" s="81" t="s">
        <v>32</v>
      </c>
      <c r="G836" s="81" t="s">
        <v>20</v>
      </c>
      <c r="H836" s="82" t="s">
        <v>1620</v>
      </c>
      <c r="I836" s="81" t="s">
        <v>20</v>
      </c>
      <c r="J836" s="81" t="s">
        <v>20</v>
      </c>
      <c r="K836" s="81" t="s">
        <v>20</v>
      </c>
      <c r="L836" s="82" t="s">
        <v>20</v>
      </c>
      <c r="M836" s="81" t="s">
        <v>20</v>
      </c>
      <c r="N836" s="81" t="s">
        <v>20</v>
      </c>
      <c r="O836" s="81" t="s">
        <v>20</v>
      </c>
    </row>
    <row r="837" ht="409.5" spans="1:15">
      <c r="A837" s="81"/>
      <c r="B837" s="81" t="s">
        <v>20</v>
      </c>
      <c r="C837" s="82" t="s">
        <v>20</v>
      </c>
      <c r="D837" s="81" t="s">
        <v>1621</v>
      </c>
      <c r="E837" s="81" t="s">
        <v>20</v>
      </c>
      <c r="F837" s="81" t="s">
        <v>20</v>
      </c>
      <c r="G837" s="81" t="s">
        <v>20</v>
      </c>
      <c r="H837" s="82" t="s">
        <v>20</v>
      </c>
      <c r="I837" s="81" t="s">
        <v>1622</v>
      </c>
      <c r="J837" s="81" t="s">
        <v>20</v>
      </c>
      <c r="K837" s="81" t="s">
        <v>20</v>
      </c>
      <c r="L837" s="82" t="s">
        <v>1623</v>
      </c>
      <c r="M837" s="81" t="s">
        <v>20</v>
      </c>
      <c r="N837" s="81" t="s">
        <v>20</v>
      </c>
      <c r="O837" s="81" t="s">
        <v>20</v>
      </c>
    </row>
    <row r="838" ht="300" spans="1:15">
      <c r="A838" s="81"/>
      <c r="B838" s="81" t="s">
        <v>20</v>
      </c>
      <c r="C838" s="82" t="s">
        <v>20</v>
      </c>
      <c r="D838" s="81" t="s">
        <v>1621</v>
      </c>
      <c r="E838" s="81" t="s">
        <v>1033</v>
      </c>
      <c r="F838" s="81" t="s">
        <v>32</v>
      </c>
      <c r="G838" s="81" t="s">
        <v>20</v>
      </c>
      <c r="H838" s="82" t="s">
        <v>1624</v>
      </c>
      <c r="I838" s="81" t="s">
        <v>20</v>
      </c>
      <c r="J838" s="81" t="s">
        <v>20</v>
      </c>
      <c r="K838" s="81" t="s">
        <v>20</v>
      </c>
      <c r="L838" s="82" t="s">
        <v>20</v>
      </c>
      <c r="M838" s="81" t="s">
        <v>20</v>
      </c>
      <c r="N838" s="81" t="s">
        <v>20</v>
      </c>
      <c r="O838" s="81" t="s">
        <v>20</v>
      </c>
    </row>
    <row r="839" ht="348" spans="1:15">
      <c r="A839" s="81" t="s">
        <v>1625</v>
      </c>
      <c r="B839" s="81" t="s">
        <v>1626</v>
      </c>
      <c r="C839" s="82" t="s">
        <v>1627</v>
      </c>
      <c r="D839" s="81" t="s">
        <v>1617</v>
      </c>
      <c r="E839" s="81" t="s">
        <v>20</v>
      </c>
      <c r="F839" s="81" t="s">
        <v>20</v>
      </c>
      <c r="G839" s="81" t="s">
        <v>20</v>
      </c>
      <c r="H839" s="82" t="s">
        <v>20</v>
      </c>
      <c r="I839" s="81" t="s">
        <v>1628</v>
      </c>
      <c r="J839" s="81" t="s">
        <v>20</v>
      </c>
      <c r="K839" s="81" t="s">
        <v>20</v>
      </c>
      <c r="L839" s="82" t="s">
        <v>1629</v>
      </c>
      <c r="M839" s="81" t="s">
        <v>22</v>
      </c>
      <c r="N839" s="81" t="s">
        <v>43</v>
      </c>
      <c r="O839" s="81" t="s">
        <v>109</v>
      </c>
    </row>
    <row r="840" ht="300" spans="1:15">
      <c r="A840" s="81"/>
      <c r="B840" s="81" t="s">
        <v>20</v>
      </c>
      <c r="C840" s="82" t="s">
        <v>20</v>
      </c>
      <c r="D840" s="81" t="s">
        <v>1617</v>
      </c>
      <c r="E840" s="81" t="s">
        <v>1622</v>
      </c>
      <c r="F840" s="81" t="s">
        <v>20</v>
      </c>
      <c r="G840" s="81" t="s">
        <v>20</v>
      </c>
      <c r="H840" s="82" t="s">
        <v>1630</v>
      </c>
      <c r="I840" s="81" t="s">
        <v>20</v>
      </c>
      <c r="J840" s="81" t="s">
        <v>20</v>
      </c>
      <c r="K840" s="81" t="s">
        <v>20</v>
      </c>
      <c r="L840" s="82" t="s">
        <v>20</v>
      </c>
      <c r="M840" s="81" t="s">
        <v>20</v>
      </c>
      <c r="N840" s="81" t="s">
        <v>20</v>
      </c>
      <c r="O840" s="81" t="s">
        <v>20</v>
      </c>
    </row>
    <row r="841" ht="216" spans="1:15">
      <c r="A841" s="81" t="s">
        <v>1631</v>
      </c>
      <c r="B841" s="81" t="s">
        <v>1632</v>
      </c>
      <c r="C841" s="82" t="s">
        <v>1633</v>
      </c>
      <c r="D841" s="81" t="s">
        <v>1634</v>
      </c>
      <c r="E841" s="81" t="s">
        <v>20</v>
      </c>
      <c r="F841" s="81" t="s">
        <v>20</v>
      </c>
      <c r="G841" s="81" t="s">
        <v>20</v>
      </c>
      <c r="H841" s="82" t="s">
        <v>20</v>
      </c>
      <c r="I841" s="81" t="s">
        <v>1150</v>
      </c>
      <c r="J841" s="81" t="s">
        <v>32</v>
      </c>
      <c r="K841" s="81" t="s">
        <v>20</v>
      </c>
      <c r="L841" s="82" t="s">
        <v>1635</v>
      </c>
      <c r="M841" s="81" t="s">
        <v>22</v>
      </c>
      <c r="N841" s="81" t="s">
        <v>23</v>
      </c>
      <c r="O841" s="81" t="s">
        <v>109</v>
      </c>
    </row>
    <row r="842" ht="216" spans="1:15">
      <c r="A842" s="81"/>
      <c r="B842" s="81" t="s">
        <v>20</v>
      </c>
      <c r="C842" s="82" t="s">
        <v>20</v>
      </c>
      <c r="D842" s="81" t="s">
        <v>1634</v>
      </c>
      <c r="E842" s="81" t="s">
        <v>1150</v>
      </c>
      <c r="F842" s="81" t="s">
        <v>32</v>
      </c>
      <c r="G842" s="81" t="s">
        <v>20</v>
      </c>
      <c r="H842" s="82" t="s">
        <v>1635</v>
      </c>
      <c r="I842" s="81" t="s">
        <v>20</v>
      </c>
      <c r="J842" s="81" t="s">
        <v>20</v>
      </c>
      <c r="K842" s="81" t="s">
        <v>20</v>
      </c>
      <c r="L842" s="82" t="s">
        <v>20</v>
      </c>
      <c r="M842" s="81" t="s">
        <v>20</v>
      </c>
      <c r="N842" s="81" t="s">
        <v>20</v>
      </c>
      <c r="O842" s="81" t="s">
        <v>20</v>
      </c>
    </row>
    <row r="843" ht="192" spans="1:15">
      <c r="A843" s="81" t="s">
        <v>1636</v>
      </c>
      <c r="B843" s="81" t="s">
        <v>1637</v>
      </c>
      <c r="C843" s="82" t="s">
        <v>1638</v>
      </c>
      <c r="D843" s="81" t="s">
        <v>1639</v>
      </c>
      <c r="E843" s="81" t="s">
        <v>118</v>
      </c>
      <c r="F843" s="81" t="s">
        <v>32</v>
      </c>
      <c r="G843" s="81" t="s">
        <v>20</v>
      </c>
      <c r="H843" s="82" t="s">
        <v>1640</v>
      </c>
      <c r="I843" s="81" t="s">
        <v>20</v>
      </c>
      <c r="J843" s="81" t="s">
        <v>20</v>
      </c>
      <c r="K843" s="81" t="s">
        <v>20</v>
      </c>
      <c r="L843" s="82" t="s">
        <v>20</v>
      </c>
      <c r="M843" s="81" t="s">
        <v>22</v>
      </c>
      <c r="N843" s="81" t="s">
        <v>43</v>
      </c>
      <c r="O843" s="81" t="s">
        <v>109</v>
      </c>
    </row>
    <row r="844" ht="384" spans="1:15">
      <c r="A844" s="81"/>
      <c r="B844" s="81" t="s">
        <v>20</v>
      </c>
      <c r="C844" s="82" t="s">
        <v>20</v>
      </c>
      <c r="D844" s="81" t="s">
        <v>1639</v>
      </c>
      <c r="E844" s="81" t="s">
        <v>20</v>
      </c>
      <c r="F844" s="81" t="s">
        <v>20</v>
      </c>
      <c r="G844" s="81" t="s">
        <v>20</v>
      </c>
      <c r="H844" s="82" t="s">
        <v>20</v>
      </c>
      <c r="I844" s="81" t="s">
        <v>1350</v>
      </c>
      <c r="J844" s="81" t="s">
        <v>19</v>
      </c>
      <c r="K844" s="81" t="s">
        <v>20</v>
      </c>
      <c r="L844" s="82" t="s">
        <v>1641</v>
      </c>
      <c r="M844" s="81" t="s">
        <v>20</v>
      </c>
      <c r="N844" s="81" t="s">
        <v>20</v>
      </c>
      <c r="O844" s="81" t="s">
        <v>20</v>
      </c>
    </row>
    <row r="845" ht="240" spans="1:15">
      <c r="A845" s="81" t="s">
        <v>1642</v>
      </c>
      <c r="B845" s="81" t="s">
        <v>1643</v>
      </c>
      <c r="C845" s="82" t="s">
        <v>1644</v>
      </c>
      <c r="D845" s="81" t="s">
        <v>1639</v>
      </c>
      <c r="E845" s="81" t="s">
        <v>20</v>
      </c>
      <c r="F845" s="81" t="s">
        <v>20</v>
      </c>
      <c r="G845" s="81" t="s">
        <v>20</v>
      </c>
      <c r="H845" s="82" t="s">
        <v>20</v>
      </c>
      <c r="I845" s="81" t="s">
        <v>1467</v>
      </c>
      <c r="J845" s="81" t="s">
        <v>19</v>
      </c>
      <c r="K845" s="81" t="s">
        <v>20</v>
      </c>
      <c r="L845" s="82" t="s">
        <v>1645</v>
      </c>
      <c r="M845" s="81" t="s">
        <v>22</v>
      </c>
      <c r="N845" s="81" t="s">
        <v>43</v>
      </c>
      <c r="O845" s="81" t="s">
        <v>109</v>
      </c>
    </row>
    <row r="846" ht="240" spans="1:15">
      <c r="A846" s="81"/>
      <c r="B846" s="81" t="s">
        <v>20</v>
      </c>
      <c r="C846" s="82" t="s">
        <v>20</v>
      </c>
      <c r="D846" s="81" t="s">
        <v>1639</v>
      </c>
      <c r="E846" s="81" t="s">
        <v>1467</v>
      </c>
      <c r="F846" s="81" t="s">
        <v>19</v>
      </c>
      <c r="G846" s="81" t="s">
        <v>20</v>
      </c>
      <c r="H846" s="82" t="s">
        <v>1645</v>
      </c>
      <c r="I846" s="81" t="s">
        <v>20</v>
      </c>
      <c r="J846" s="81" t="s">
        <v>20</v>
      </c>
      <c r="K846" s="81" t="s">
        <v>20</v>
      </c>
      <c r="L846" s="82" t="s">
        <v>20</v>
      </c>
      <c r="M846" s="81" t="s">
        <v>20</v>
      </c>
      <c r="N846" s="81" t="s">
        <v>20</v>
      </c>
      <c r="O846" s="81" t="s">
        <v>20</v>
      </c>
    </row>
    <row r="847" ht="408" spans="1:15">
      <c r="A847" s="81"/>
      <c r="B847" s="81" t="s">
        <v>20</v>
      </c>
      <c r="C847" s="82" t="s">
        <v>20</v>
      </c>
      <c r="D847" s="81" t="s">
        <v>1639</v>
      </c>
      <c r="E847" s="81" t="s">
        <v>1646</v>
      </c>
      <c r="F847" s="81" t="s">
        <v>32</v>
      </c>
      <c r="G847" s="81" t="s">
        <v>20</v>
      </c>
      <c r="H847" s="82" t="s">
        <v>1647</v>
      </c>
      <c r="I847" s="81" t="s">
        <v>20</v>
      </c>
      <c r="J847" s="81" t="s">
        <v>20</v>
      </c>
      <c r="K847" s="81" t="s">
        <v>20</v>
      </c>
      <c r="L847" s="82" t="s">
        <v>20</v>
      </c>
      <c r="M847" s="81" t="s">
        <v>20</v>
      </c>
      <c r="N847" s="81" t="s">
        <v>20</v>
      </c>
      <c r="O847" s="81" t="s">
        <v>20</v>
      </c>
    </row>
    <row r="848" ht="300" spans="1:15">
      <c r="A848" s="81" t="s">
        <v>1648</v>
      </c>
      <c r="B848" s="81" t="s">
        <v>1649</v>
      </c>
      <c r="C848" s="82" t="s">
        <v>1650</v>
      </c>
      <c r="D848" s="81" t="s">
        <v>1639</v>
      </c>
      <c r="E848" s="81" t="s">
        <v>20</v>
      </c>
      <c r="F848" s="81" t="s">
        <v>20</v>
      </c>
      <c r="G848" s="81" t="s">
        <v>20</v>
      </c>
      <c r="H848" s="82" t="s">
        <v>20</v>
      </c>
      <c r="I848" s="81" t="s">
        <v>1651</v>
      </c>
      <c r="J848" s="81" t="s">
        <v>50</v>
      </c>
      <c r="K848" s="81" t="s">
        <v>20</v>
      </c>
      <c r="L848" s="82" t="s">
        <v>1652</v>
      </c>
      <c r="M848" s="81" t="s">
        <v>22</v>
      </c>
      <c r="N848" s="81" t="s">
        <v>479</v>
      </c>
      <c r="O848" s="81" t="s">
        <v>24</v>
      </c>
    </row>
    <row r="849" ht="132" spans="1:15">
      <c r="A849" s="81"/>
      <c r="B849" s="81" t="s">
        <v>20</v>
      </c>
      <c r="C849" s="82" t="s">
        <v>20</v>
      </c>
      <c r="D849" s="81" t="s">
        <v>1639</v>
      </c>
      <c r="E849" s="81" t="s">
        <v>1348</v>
      </c>
      <c r="F849" s="81" t="s">
        <v>50</v>
      </c>
      <c r="G849" s="81" t="s">
        <v>20</v>
      </c>
      <c r="H849" s="82" t="s">
        <v>1653</v>
      </c>
      <c r="I849" s="81" t="s">
        <v>20</v>
      </c>
      <c r="J849" s="81" t="s">
        <v>20</v>
      </c>
      <c r="K849" s="81" t="s">
        <v>20</v>
      </c>
      <c r="L849" s="82" t="s">
        <v>20</v>
      </c>
      <c r="M849" s="81" t="s">
        <v>20</v>
      </c>
      <c r="N849" s="81" t="s">
        <v>20</v>
      </c>
      <c r="O849" s="81" t="s">
        <v>20</v>
      </c>
    </row>
    <row r="850" ht="408" spans="1:15">
      <c r="A850" s="81" t="s">
        <v>1654</v>
      </c>
      <c r="B850" s="81" t="s">
        <v>1655</v>
      </c>
      <c r="C850" s="82" t="s">
        <v>1656</v>
      </c>
      <c r="D850" s="81" t="s">
        <v>1639</v>
      </c>
      <c r="E850" s="81" t="s">
        <v>20</v>
      </c>
      <c r="F850" s="81" t="s">
        <v>20</v>
      </c>
      <c r="G850" s="81" t="s">
        <v>20</v>
      </c>
      <c r="H850" s="82" t="s">
        <v>20</v>
      </c>
      <c r="I850" s="81" t="s">
        <v>1657</v>
      </c>
      <c r="J850" s="81" t="s">
        <v>32</v>
      </c>
      <c r="K850" s="81" t="s">
        <v>19</v>
      </c>
      <c r="L850" s="82" t="s">
        <v>1658</v>
      </c>
      <c r="M850" s="81" t="s">
        <v>22</v>
      </c>
      <c r="N850" s="81" t="s">
        <v>1240</v>
      </c>
      <c r="O850" s="81" t="s">
        <v>109</v>
      </c>
    </row>
    <row r="851" ht="240" spans="1:15">
      <c r="A851" s="81"/>
      <c r="B851" s="81" t="s">
        <v>20</v>
      </c>
      <c r="C851" s="82" t="s">
        <v>20</v>
      </c>
      <c r="D851" s="81" t="s">
        <v>1639</v>
      </c>
      <c r="E851" s="81" t="s">
        <v>159</v>
      </c>
      <c r="F851" s="81" t="s">
        <v>32</v>
      </c>
      <c r="G851" s="81" t="s">
        <v>20</v>
      </c>
      <c r="H851" s="82" t="s">
        <v>1659</v>
      </c>
      <c r="I851" s="81" t="s">
        <v>20</v>
      </c>
      <c r="J851" s="81" t="s">
        <v>20</v>
      </c>
      <c r="K851" s="81" t="s">
        <v>20</v>
      </c>
      <c r="L851" s="82" t="s">
        <v>20</v>
      </c>
      <c r="M851" s="81" t="s">
        <v>20</v>
      </c>
      <c r="N851" s="81" t="s">
        <v>20</v>
      </c>
      <c r="O851" s="81" t="s">
        <v>20</v>
      </c>
    </row>
    <row r="852" ht="204" spans="1:15">
      <c r="A852" s="81" t="s">
        <v>1660</v>
      </c>
      <c r="B852" s="81" t="s">
        <v>1661</v>
      </c>
      <c r="C852" s="82" t="s">
        <v>1662</v>
      </c>
      <c r="D852" s="81" t="s">
        <v>1639</v>
      </c>
      <c r="E852" s="81" t="s">
        <v>756</v>
      </c>
      <c r="F852" s="81" t="s">
        <v>32</v>
      </c>
      <c r="G852" s="81" t="s">
        <v>20</v>
      </c>
      <c r="H852" s="82" t="s">
        <v>1663</v>
      </c>
      <c r="I852" s="81" t="s">
        <v>20</v>
      </c>
      <c r="J852" s="81" t="s">
        <v>20</v>
      </c>
      <c r="K852" s="81" t="s">
        <v>20</v>
      </c>
      <c r="L852" s="82" t="s">
        <v>20</v>
      </c>
      <c r="M852" s="81" t="s">
        <v>22</v>
      </c>
      <c r="N852" s="81" t="s">
        <v>43</v>
      </c>
      <c r="O852" s="81" t="s">
        <v>109</v>
      </c>
    </row>
    <row r="853" ht="348" spans="1:15">
      <c r="A853" s="81"/>
      <c r="B853" s="81" t="s">
        <v>20</v>
      </c>
      <c r="C853" s="82" t="s">
        <v>20</v>
      </c>
      <c r="D853" s="81" t="s">
        <v>1639</v>
      </c>
      <c r="E853" s="81" t="s">
        <v>20</v>
      </c>
      <c r="F853" s="81" t="s">
        <v>20</v>
      </c>
      <c r="G853" s="81" t="s">
        <v>20</v>
      </c>
      <c r="H853" s="82" t="s">
        <v>20</v>
      </c>
      <c r="I853" s="81" t="s">
        <v>1664</v>
      </c>
      <c r="J853" s="81" t="s">
        <v>20</v>
      </c>
      <c r="K853" s="81" t="s">
        <v>20</v>
      </c>
      <c r="L853" s="82" t="s">
        <v>1665</v>
      </c>
      <c r="M853" s="81" t="s">
        <v>20</v>
      </c>
      <c r="N853" s="81" t="s">
        <v>20</v>
      </c>
      <c r="O853" s="81" t="s">
        <v>20</v>
      </c>
    </row>
    <row r="854" ht="312" spans="1:15">
      <c r="A854" s="81" t="s">
        <v>1666</v>
      </c>
      <c r="B854" s="81" t="s">
        <v>1667</v>
      </c>
      <c r="C854" s="82" t="s">
        <v>1668</v>
      </c>
      <c r="D854" s="81" t="s">
        <v>1639</v>
      </c>
      <c r="E854" s="81" t="s">
        <v>20</v>
      </c>
      <c r="F854" s="81" t="s">
        <v>20</v>
      </c>
      <c r="G854" s="81" t="s">
        <v>20</v>
      </c>
      <c r="H854" s="82" t="s">
        <v>20</v>
      </c>
      <c r="I854" s="81" t="s">
        <v>1669</v>
      </c>
      <c r="J854" s="81" t="s">
        <v>19</v>
      </c>
      <c r="K854" s="81" t="s">
        <v>20</v>
      </c>
      <c r="L854" s="82" t="s">
        <v>1670</v>
      </c>
      <c r="M854" s="81" t="s">
        <v>22</v>
      </c>
      <c r="N854" s="81" t="s">
        <v>43</v>
      </c>
      <c r="O854" s="81" t="s">
        <v>109</v>
      </c>
    </row>
    <row r="855" ht="409.5" spans="1:15">
      <c r="A855" s="81"/>
      <c r="B855" s="81" t="s">
        <v>20</v>
      </c>
      <c r="C855" s="82" t="s">
        <v>20</v>
      </c>
      <c r="D855" s="81" t="s">
        <v>1639</v>
      </c>
      <c r="E855" s="81" t="s">
        <v>20</v>
      </c>
      <c r="F855" s="81" t="s">
        <v>20</v>
      </c>
      <c r="G855" s="81" t="s">
        <v>20</v>
      </c>
      <c r="H855" s="82" t="s">
        <v>20</v>
      </c>
      <c r="I855" s="81" t="s">
        <v>1669</v>
      </c>
      <c r="J855" s="81" t="s">
        <v>32</v>
      </c>
      <c r="K855" s="81" t="s">
        <v>32</v>
      </c>
      <c r="L855" s="82" t="s">
        <v>1671</v>
      </c>
      <c r="M855" s="81" t="s">
        <v>20</v>
      </c>
      <c r="N855" s="81" t="s">
        <v>20</v>
      </c>
      <c r="O855" s="81" t="s">
        <v>20</v>
      </c>
    </row>
    <row r="856" ht="156" spans="1:15">
      <c r="A856" s="81"/>
      <c r="B856" s="81" t="s">
        <v>20</v>
      </c>
      <c r="C856" s="82" t="s">
        <v>20</v>
      </c>
      <c r="D856" s="81" t="s">
        <v>1639</v>
      </c>
      <c r="E856" s="81" t="s">
        <v>733</v>
      </c>
      <c r="F856" s="81" t="s">
        <v>45</v>
      </c>
      <c r="G856" s="81" t="s">
        <v>20</v>
      </c>
      <c r="H856" s="82" t="s">
        <v>1672</v>
      </c>
      <c r="I856" s="81" t="s">
        <v>20</v>
      </c>
      <c r="J856" s="81" t="s">
        <v>20</v>
      </c>
      <c r="K856" s="81" t="s">
        <v>20</v>
      </c>
      <c r="L856" s="82" t="s">
        <v>20</v>
      </c>
      <c r="M856" s="81" t="s">
        <v>20</v>
      </c>
      <c r="N856" s="81" t="s">
        <v>20</v>
      </c>
      <c r="O856" s="81" t="s">
        <v>20</v>
      </c>
    </row>
    <row r="857" ht="360" spans="1:15">
      <c r="A857" s="81" t="s">
        <v>1673</v>
      </c>
      <c r="B857" s="81" t="s">
        <v>1674</v>
      </c>
      <c r="C857" s="82" t="s">
        <v>1675</v>
      </c>
      <c r="D857" s="81" t="s">
        <v>1639</v>
      </c>
      <c r="E857" s="81" t="s">
        <v>20</v>
      </c>
      <c r="F857" s="81" t="s">
        <v>20</v>
      </c>
      <c r="G857" s="81" t="s">
        <v>20</v>
      </c>
      <c r="H857" s="82" t="s">
        <v>20</v>
      </c>
      <c r="I857" s="81" t="s">
        <v>1669</v>
      </c>
      <c r="J857" s="81" t="s">
        <v>32</v>
      </c>
      <c r="K857" s="81" t="s">
        <v>19</v>
      </c>
      <c r="L857" s="82" t="s">
        <v>1676</v>
      </c>
      <c r="M857" s="81" t="s">
        <v>22</v>
      </c>
      <c r="N857" s="81" t="s">
        <v>1240</v>
      </c>
      <c r="O857" s="81" t="s">
        <v>109</v>
      </c>
    </row>
    <row r="858" ht="360" spans="1:15">
      <c r="A858" s="81"/>
      <c r="B858" s="81" t="s">
        <v>20</v>
      </c>
      <c r="C858" s="82" t="s">
        <v>20</v>
      </c>
      <c r="D858" s="81" t="s">
        <v>1639</v>
      </c>
      <c r="E858" s="81" t="s">
        <v>733</v>
      </c>
      <c r="F858" s="81" t="s">
        <v>50</v>
      </c>
      <c r="G858" s="81" t="s">
        <v>20</v>
      </c>
      <c r="H858" s="82" t="s">
        <v>1677</v>
      </c>
      <c r="I858" s="81" t="s">
        <v>20</v>
      </c>
      <c r="J858" s="81" t="s">
        <v>20</v>
      </c>
      <c r="K858" s="81" t="s">
        <v>20</v>
      </c>
      <c r="L858" s="82" t="s">
        <v>20</v>
      </c>
      <c r="M858" s="81" t="s">
        <v>20</v>
      </c>
      <c r="N858" s="81" t="s">
        <v>20</v>
      </c>
      <c r="O858" s="81" t="s">
        <v>20</v>
      </c>
    </row>
    <row r="859" ht="409.5" spans="1:15">
      <c r="A859" s="81"/>
      <c r="B859" s="81" t="s">
        <v>20</v>
      </c>
      <c r="C859" s="82" t="s">
        <v>20</v>
      </c>
      <c r="D859" s="81" t="s">
        <v>423</v>
      </c>
      <c r="E859" s="81" t="s">
        <v>20</v>
      </c>
      <c r="F859" s="81" t="s">
        <v>20</v>
      </c>
      <c r="G859" s="81" t="s">
        <v>20</v>
      </c>
      <c r="H859" s="82" t="s">
        <v>20</v>
      </c>
      <c r="I859" s="81" t="s">
        <v>41</v>
      </c>
      <c r="J859" s="81" t="s">
        <v>19</v>
      </c>
      <c r="K859" s="81" t="s">
        <v>20</v>
      </c>
      <c r="L859" s="82" t="s">
        <v>424</v>
      </c>
      <c r="M859" s="81" t="s">
        <v>20</v>
      </c>
      <c r="N859" s="81" t="s">
        <v>20</v>
      </c>
      <c r="O859" s="81" t="s">
        <v>20</v>
      </c>
    </row>
    <row r="860" ht="372" spans="1:15">
      <c r="A860" s="81"/>
      <c r="B860" s="81" t="s">
        <v>20</v>
      </c>
      <c r="C860" s="82" t="s">
        <v>20</v>
      </c>
      <c r="D860" s="81" t="s">
        <v>423</v>
      </c>
      <c r="E860" s="81" t="s">
        <v>93</v>
      </c>
      <c r="F860" s="81" t="s">
        <v>19</v>
      </c>
      <c r="G860" s="81" t="s">
        <v>20</v>
      </c>
      <c r="H860" s="82" t="s">
        <v>425</v>
      </c>
      <c r="I860" s="81" t="s">
        <v>20</v>
      </c>
      <c r="J860" s="81" t="s">
        <v>20</v>
      </c>
      <c r="K860" s="81" t="s">
        <v>20</v>
      </c>
      <c r="L860" s="82" t="s">
        <v>20</v>
      </c>
      <c r="M860" s="81" t="s">
        <v>20</v>
      </c>
      <c r="N860" s="81" t="s">
        <v>20</v>
      </c>
      <c r="O860" s="81" t="s">
        <v>20</v>
      </c>
    </row>
    <row r="861" ht="409.5" spans="1:15">
      <c r="A861" s="81" t="s">
        <v>1678</v>
      </c>
      <c r="B861" s="81" t="s">
        <v>1679</v>
      </c>
      <c r="C861" s="82" t="s">
        <v>1680</v>
      </c>
      <c r="D861" s="81" t="s">
        <v>1639</v>
      </c>
      <c r="E861" s="81" t="s">
        <v>237</v>
      </c>
      <c r="F861" s="81" t="s">
        <v>20</v>
      </c>
      <c r="G861" s="81" t="s">
        <v>20</v>
      </c>
      <c r="H861" s="82" t="s">
        <v>1681</v>
      </c>
      <c r="I861" s="81" t="s">
        <v>20</v>
      </c>
      <c r="J861" s="81" t="s">
        <v>20</v>
      </c>
      <c r="K861" s="81" t="s">
        <v>20</v>
      </c>
      <c r="L861" s="82" t="s">
        <v>20</v>
      </c>
      <c r="M861" s="81" t="s">
        <v>22</v>
      </c>
      <c r="N861" s="81" t="s">
        <v>43</v>
      </c>
      <c r="O861" s="81" t="s">
        <v>109</v>
      </c>
    </row>
    <row r="862" ht="409.5" spans="1:15">
      <c r="A862" s="81"/>
      <c r="B862" s="81" t="s">
        <v>20</v>
      </c>
      <c r="C862" s="82" t="s">
        <v>20</v>
      </c>
      <c r="D862" s="81" t="s">
        <v>1639</v>
      </c>
      <c r="E862" s="81" t="s">
        <v>20</v>
      </c>
      <c r="F862" s="81" t="s">
        <v>20</v>
      </c>
      <c r="G862" s="81" t="s">
        <v>20</v>
      </c>
      <c r="H862" s="82" t="s">
        <v>20</v>
      </c>
      <c r="I862" s="81" t="s">
        <v>1682</v>
      </c>
      <c r="J862" s="81" t="s">
        <v>20</v>
      </c>
      <c r="K862" s="81" t="s">
        <v>20</v>
      </c>
      <c r="L862" s="82" t="s">
        <v>1683</v>
      </c>
      <c r="M862" s="81" t="s">
        <v>20</v>
      </c>
      <c r="N862" s="81" t="s">
        <v>20</v>
      </c>
      <c r="O862" s="81" t="s">
        <v>20</v>
      </c>
    </row>
    <row r="863" ht="409.5" spans="1:15">
      <c r="A863" s="81"/>
      <c r="B863" s="81" t="s">
        <v>20</v>
      </c>
      <c r="C863" s="82" t="s">
        <v>20</v>
      </c>
      <c r="D863" s="81" t="s">
        <v>1639</v>
      </c>
      <c r="E863" s="81" t="s">
        <v>1682</v>
      </c>
      <c r="F863" s="81" t="s">
        <v>20</v>
      </c>
      <c r="G863" s="81" t="s">
        <v>20</v>
      </c>
      <c r="H863" s="82" t="s">
        <v>1683</v>
      </c>
      <c r="I863" s="81" t="s">
        <v>20</v>
      </c>
      <c r="J863" s="81" t="s">
        <v>20</v>
      </c>
      <c r="K863" s="81" t="s">
        <v>20</v>
      </c>
      <c r="L863" s="82" t="s">
        <v>20</v>
      </c>
      <c r="M863" s="81" t="s">
        <v>20</v>
      </c>
      <c r="N863" s="81" t="s">
        <v>20</v>
      </c>
      <c r="O863" s="81" t="s">
        <v>20</v>
      </c>
    </row>
    <row r="864" ht="240" spans="1:15">
      <c r="A864" s="81" t="s">
        <v>1684</v>
      </c>
      <c r="B864" s="81" t="s">
        <v>1685</v>
      </c>
      <c r="C864" s="82" t="s">
        <v>1686</v>
      </c>
      <c r="D864" s="81" t="s">
        <v>1639</v>
      </c>
      <c r="E864" s="81" t="s">
        <v>159</v>
      </c>
      <c r="F864" s="81" t="s">
        <v>32</v>
      </c>
      <c r="G864" s="81" t="s">
        <v>20</v>
      </c>
      <c r="H864" s="82" t="s">
        <v>1659</v>
      </c>
      <c r="I864" s="81" t="s">
        <v>20</v>
      </c>
      <c r="J864" s="81" t="s">
        <v>20</v>
      </c>
      <c r="K864" s="81" t="s">
        <v>20</v>
      </c>
      <c r="L864" s="82" t="s">
        <v>20</v>
      </c>
      <c r="M864" s="81" t="s">
        <v>22</v>
      </c>
      <c r="N864" s="81" t="s">
        <v>1240</v>
      </c>
      <c r="O864" s="81" t="s">
        <v>109</v>
      </c>
    </row>
    <row r="865" ht="372" spans="1:15">
      <c r="A865" s="81"/>
      <c r="B865" s="81" t="s">
        <v>20</v>
      </c>
      <c r="C865" s="82" t="s">
        <v>20</v>
      </c>
      <c r="D865" s="81" t="s">
        <v>1639</v>
      </c>
      <c r="E865" s="81" t="s">
        <v>20</v>
      </c>
      <c r="F865" s="81" t="s">
        <v>20</v>
      </c>
      <c r="G865" s="81" t="s">
        <v>20</v>
      </c>
      <c r="H865" s="82" t="s">
        <v>20</v>
      </c>
      <c r="I865" s="81" t="s">
        <v>1657</v>
      </c>
      <c r="J865" s="81" t="s">
        <v>32</v>
      </c>
      <c r="K865" s="81" t="s">
        <v>32</v>
      </c>
      <c r="L865" s="82" t="s">
        <v>1687</v>
      </c>
      <c r="M865" s="81" t="s">
        <v>20</v>
      </c>
      <c r="N865" s="81" t="s">
        <v>20</v>
      </c>
      <c r="O865" s="81" t="s">
        <v>20</v>
      </c>
    </row>
    <row r="866" ht="409.5" spans="1:15">
      <c r="A866" s="81" t="s">
        <v>1688</v>
      </c>
      <c r="B866" s="81" t="s">
        <v>1689</v>
      </c>
      <c r="C866" s="82" t="s">
        <v>1690</v>
      </c>
      <c r="D866" s="81" t="s">
        <v>1639</v>
      </c>
      <c r="E866" s="81" t="s">
        <v>20</v>
      </c>
      <c r="F866" s="81" t="s">
        <v>20</v>
      </c>
      <c r="G866" s="81" t="s">
        <v>20</v>
      </c>
      <c r="H866" s="82" t="s">
        <v>20</v>
      </c>
      <c r="I866" s="81" t="s">
        <v>1669</v>
      </c>
      <c r="J866" s="81" t="s">
        <v>32</v>
      </c>
      <c r="K866" s="81" t="s">
        <v>32</v>
      </c>
      <c r="L866" s="82" t="s">
        <v>1671</v>
      </c>
      <c r="M866" s="81" t="s">
        <v>22</v>
      </c>
      <c r="N866" s="81" t="s">
        <v>1240</v>
      </c>
      <c r="O866" s="81" t="s">
        <v>109</v>
      </c>
    </row>
    <row r="867" ht="360" spans="1:15">
      <c r="A867" s="81"/>
      <c r="B867" s="81" t="s">
        <v>20</v>
      </c>
      <c r="C867" s="82" t="s">
        <v>20</v>
      </c>
      <c r="D867" s="81" t="s">
        <v>1639</v>
      </c>
      <c r="E867" s="81" t="s">
        <v>733</v>
      </c>
      <c r="F867" s="81" t="s">
        <v>50</v>
      </c>
      <c r="G867" s="81" t="s">
        <v>20</v>
      </c>
      <c r="H867" s="82" t="s">
        <v>1677</v>
      </c>
      <c r="I867" s="81" t="s">
        <v>20</v>
      </c>
      <c r="J867" s="81" t="s">
        <v>20</v>
      </c>
      <c r="K867" s="81" t="s">
        <v>20</v>
      </c>
      <c r="L867" s="82" t="s">
        <v>20</v>
      </c>
      <c r="M867" s="81" t="s">
        <v>20</v>
      </c>
      <c r="N867" s="81" t="s">
        <v>20</v>
      </c>
      <c r="O867" s="81" t="s">
        <v>20</v>
      </c>
    </row>
    <row r="868" ht="132" spans="1:15">
      <c r="A868" s="81" t="s">
        <v>1691</v>
      </c>
      <c r="B868" s="81" t="s">
        <v>1692</v>
      </c>
      <c r="C868" s="82" t="s">
        <v>1693</v>
      </c>
      <c r="D868" s="81" t="s">
        <v>1639</v>
      </c>
      <c r="E868" s="81" t="s">
        <v>1497</v>
      </c>
      <c r="F868" s="81" t="s">
        <v>20</v>
      </c>
      <c r="G868" s="81" t="s">
        <v>20</v>
      </c>
      <c r="H868" s="82" t="s">
        <v>1694</v>
      </c>
      <c r="I868" s="81" t="s">
        <v>20</v>
      </c>
      <c r="J868" s="81" t="s">
        <v>20</v>
      </c>
      <c r="K868" s="81" t="s">
        <v>20</v>
      </c>
      <c r="L868" s="82" t="s">
        <v>20</v>
      </c>
      <c r="M868" s="81" t="s">
        <v>22</v>
      </c>
      <c r="N868" s="81" t="s">
        <v>43</v>
      </c>
      <c r="O868" s="81" t="s">
        <v>24</v>
      </c>
    </row>
    <row r="869" ht="300" spans="1:15">
      <c r="A869" s="81"/>
      <c r="B869" s="81" t="s">
        <v>20</v>
      </c>
      <c r="C869" s="82" t="s">
        <v>20</v>
      </c>
      <c r="D869" s="81" t="s">
        <v>1639</v>
      </c>
      <c r="E869" s="81" t="s">
        <v>20</v>
      </c>
      <c r="F869" s="81" t="s">
        <v>20</v>
      </c>
      <c r="G869" s="81" t="s">
        <v>20</v>
      </c>
      <c r="H869" s="82" t="s">
        <v>20</v>
      </c>
      <c r="I869" s="81" t="s">
        <v>1350</v>
      </c>
      <c r="J869" s="81" t="s">
        <v>32</v>
      </c>
      <c r="K869" s="81" t="s">
        <v>20</v>
      </c>
      <c r="L869" s="82" t="s">
        <v>1695</v>
      </c>
      <c r="M869" s="81" t="s">
        <v>20</v>
      </c>
      <c r="N869" s="81" t="s">
        <v>20</v>
      </c>
      <c r="O869" s="81" t="s">
        <v>20</v>
      </c>
    </row>
    <row r="870" ht="72" spans="1:15">
      <c r="A870" s="81" t="s">
        <v>1696</v>
      </c>
      <c r="B870" s="81" t="s">
        <v>1697</v>
      </c>
      <c r="C870" s="82" t="s">
        <v>1698</v>
      </c>
      <c r="D870" s="81" t="s">
        <v>1639</v>
      </c>
      <c r="E870" s="81" t="s">
        <v>756</v>
      </c>
      <c r="F870" s="81" t="s">
        <v>19</v>
      </c>
      <c r="G870" s="81" t="s">
        <v>20</v>
      </c>
      <c r="H870" s="82" t="s">
        <v>1699</v>
      </c>
      <c r="I870" s="81" t="s">
        <v>20</v>
      </c>
      <c r="J870" s="81" t="s">
        <v>20</v>
      </c>
      <c r="K870" s="81" t="s">
        <v>20</v>
      </c>
      <c r="L870" s="82" t="s">
        <v>20</v>
      </c>
      <c r="M870" s="81" t="s">
        <v>22</v>
      </c>
      <c r="N870" s="81" t="s">
        <v>1240</v>
      </c>
      <c r="O870" s="81" t="s">
        <v>109</v>
      </c>
    </row>
    <row r="871" ht="324" spans="1:15">
      <c r="A871" s="81"/>
      <c r="B871" s="81" t="s">
        <v>20</v>
      </c>
      <c r="C871" s="82" t="s">
        <v>20</v>
      </c>
      <c r="D871" s="81" t="s">
        <v>1639</v>
      </c>
      <c r="E871" s="81" t="s">
        <v>20</v>
      </c>
      <c r="F871" s="81" t="s">
        <v>20</v>
      </c>
      <c r="G871" s="81" t="s">
        <v>20</v>
      </c>
      <c r="H871" s="82" t="s">
        <v>20</v>
      </c>
      <c r="I871" s="81" t="s">
        <v>1657</v>
      </c>
      <c r="J871" s="81" t="s">
        <v>32</v>
      </c>
      <c r="K871" s="81" t="s">
        <v>50</v>
      </c>
      <c r="L871" s="82" t="s">
        <v>1700</v>
      </c>
      <c r="M871" s="81" t="s">
        <v>20</v>
      </c>
      <c r="N871" s="81" t="s">
        <v>20</v>
      </c>
      <c r="O871" s="81" t="s">
        <v>20</v>
      </c>
    </row>
    <row r="872" ht="409.5" spans="1:15">
      <c r="A872" s="81" t="s">
        <v>1701</v>
      </c>
      <c r="B872" s="81" t="s">
        <v>1702</v>
      </c>
      <c r="C872" s="82" t="s">
        <v>1703</v>
      </c>
      <c r="D872" s="81" t="s">
        <v>1639</v>
      </c>
      <c r="E872" s="81" t="s">
        <v>20</v>
      </c>
      <c r="F872" s="81" t="s">
        <v>20</v>
      </c>
      <c r="G872" s="81" t="s">
        <v>20</v>
      </c>
      <c r="H872" s="82" t="s">
        <v>20</v>
      </c>
      <c r="I872" s="81" t="s">
        <v>1682</v>
      </c>
      <c r="J872" s="81" t="s">
        <v>20</v>
      </c>
      <c r="K872" s="81" t="s">
        <v>20</v>
      </c>
      <c r="L872" s="82" t="s">
        <v>1683</v>
      </c>
      <c r="M872" s="81" t="s">
        <v>22</v>
      </c>
      <c r="N872" s="81" t="s">
        <v>43</v>
      </c>
      <c r="O872" s="81" t="s">
        <v>109</v>
      </c>
    </row>
    <row r="873" ht="409.5" spans="1:15">
      <c r="A873" s="81"/>
      <c r="B873" s="81" t="s">
        <v>20</v>
      </c>
      <c r="C873" s="82" t="s">
        <v>20</v>
      </c>
      <c r="D873" s="81" t="s">
        <v>1639</v>
      </c>
      <c r="E873" s="81" t="s">
        <v>1682</v>
      </c>
      <c r="F873" s="81" t="s">
        <v>20</v>
      </c>
      <c r="G873" s="81" t="s">
        <v>20</v>
      </c>
      <c r="H873" s="82" t="s">
        <v>1683</v>
      </c>
      <c r="I873" s="81" t="s">
        <v>20</v>
      </c>
      <c r="J873" s="81" t="s">
        <v>20</v>
      </c>
      <c r="K873" s="81" t="s">
        <v>20</v>
      </c>
      <c r="L873" s="82" t="s">
        <v>20</v>
      </c>
      <c r="M873" s="81" t="s">
        <v>20</v>
      </c>
      <c r="N873" s="81" t="s">
        <v>20</v>
      </c>
      <c r="O873" s="81" t="s">
        <v>20</v>
      </c>
    </row>
    <row r="874" ht="384" spans="1:15">
      <c r="A874" s="81" t="s">
        <v>1704</v>
      </c>
      <c r="B874" s="81" t="s">
        <v>1705</v>
      </c>
      <c r="C874" s="83" t="s">
        <v>1706</v>
      </c>
      <c r="D874" s="81" t="s">
        <v>1509</v>
      </c>
      <c r="E874" s="81" t="s">
        <v>272</v>
      </c>
      <c r="F874" s="81" t="s">
        <v>20</v>
      </c>
      <c r="G874" s="81" t="s">
        <v>20</v>
      </c>
      <c r="H874" s="82" t="s">
        <v>1707</v>
      </c>
      <c r="I874" s="81" t="s">
        <v>20</v>
      </c>
      <c r="J874" s="81" t="s">
        <v>20</v>
      </c>
      <c r="K874" s="81" t="s">
        <v>20</v>
      </c>
      <c r="L874" s="82" t="s">
        <v>20</v>
      </c>
      <c r="M874" s="81" t="s">
        <v>22</v>
      </c>
      <c r="N874" s="81" t="s">
        <v>43</v>
      </c>
      <c r="O874" s="81" t="s">
        <v>24</v>
      </c>
    </row>
    <row r="875" ht="252" spans="1:15">
      <c r="A875" s="81"/>
      <c r="B875" s="81" t="s">
        <v>20</v>
      </c>
      <c r="C875" s="82" t="s">
        <v>20</v>
      </c>
      <c r="D875" s="81" t="s">
        <v>1509</v>
      </c>
      <c r="E875" s="81" t="s">
        <v>20</v>
      </c>
      <c r="F875" s="81" t="s">
        <v>20</v>
      </c>
      <c r="G875" s="81" t="s">
        <v>20</v>
      </c>
      <c r="H875" s="82" t="s">
        <v>20</v>
      </c>
      <c r="I875" s="81" t="s">
        <v>751</v>
      </c>
      <c r="J875" s="81" t="s">
        <v>20</v>
      </c>
      <c r="K875" s="81" t="s">
        <v>20</v>
      </c>
      <c r="L875" s="82" t="s">
        <v>1708</v>
      </c>
      <c r="M875" s="81" t="s">
        <v>20</v>
      </c>
      <c r="N875" s="81" t="s">
        <v>20</v>
      </c>
      <c r="O875" s="81" t="s">
        <v>20</v>
      </c>
    </row>
    <row r="876" ht="168" spans="1:15">
      <c r="A876" s="81" t="s">
        <v>1709</v>
      </c>
      <c r="B876" s="81" t="s">
        <v>1710</v>
      </c>
      <c r="C876" s="82" t="s">
        <v>1711</v>
      </c>
      <c r="D876" s="81" t="s">
        <v>1509</v>
      </c>
      <c r="E876" s="81" t="s">
        <v>516</v>
      </c>
      <c r="F876" s="81" t="s">
        <v>20</v>
      </c>
      <c r="G876" s="81" t="s">
        <v>20</v>
      </c>
      <c r="H876" s="82" t="s">
        <v>1712</v>
      </c>
      <c r="I876" s="81" t="s">
        <v>20</v>
      </c>
      <c r="J876" s="81" t="s">
        <v>20</v>
      </c>
      <c r="K876" s="81" t="s">
        <v>20</v>
      </c>
      <c r="L876" s="82" t="s">
        <v>20</v>
      </c>
      <c r="M876" s="81" t="s">
        <v>22</v>
      </c>
      <c r="N876" s="81" t="s">
        <v>43</v>
      </c>
      <c r="O876" s="81" t="s">
        <v>109</v>
      </c>
    </row>
    <row r="877" ht="168" spans="1:15">
      <c r="A877" s="81"/>
      <c r="B877" s="81" t="s">
        <v>20</v>
      </c>
      <c r="C877" s="82" t="s">
        <v>20</v>
      </c>
      <c r="D877" s="81" t="s">
        <v>1509</v>
      </c>
      <c r="E877" s="81" t="s">
        <v>20</v>
      </c>
      <c r="F877" s="81" t="s">
        <v>20</v>
      </c>
      <c r="G877" s="81" t="s">
        <v>20</v>
      </c>
      <c r="H877" s="82" t="s">
        <v>20</v>
      </c>
      <c r="I877" s="81" t="s">
        <v>124</v>
      </c>
      <c r="J877" s="81" t="s">
        <v>20</v>
      </c>
      <c r="K877" s="81" t="s">
        <v>20</v>
      </c>
      <c r="L877" s="82" t="s">
        <v>1713</v>
      </c>
      <c r="M877" s="81" t="s">
        <v>20</v>
      </c>
      <c r="N877" s="81" t="s">
        <v>20</v>
      </c>
      <c r="O877" s="81" t="s">
        <v>20</v>
      </c>
    </row>
    <row r="878" ht="156" spans="1:15">
      <c r="A878" s="81" t="s">
        <v>1714</v>
      </c>
      <c r="B878" s="81" t="s">
        <v>1715</v>
      </c>
      <c r="C878" s="83" t="s">
        <v>1716</v>
      </c>
      <c r="D878" s="81" t="s">
        <v>1509</v>
      </c>
      <c r="E878" s="81" t="s">
        <v>720</v>
      </c>
      <c r="F878" s="81" t="s">
        <v>20</v>
      </c>
      <c r="G878" s="81" t="s">
        <v>20</v>
      </c>
      <c r="H878" s="82" t="s">
        <v>1717</v>
      </c>
      <c r="I878" s="81" t="s">
        <v>20</v>
      </c>
      <c r="J878" s="81" t="s">
        <v>20</v>
      </c>
      <c r="K878" s="81" t="s">
        <v>20</v>
      </c>
      <c r="L878" s="82" t="s">
        <v>20</v>
      </c>
      <c r="M878" s="81" t="s">
        <v>22</v>
      </c>
      <c r="N878" s="81" t="s">
        <v>43</v>
      </c>
      <c r="O878" s="81" t="s">
        <v>24</v>
      </c>
    </row>
    <row r="879" ht="204" spans="1:15">
      <c r="A879" s="81"/>
      <c r="B879" s="81" t="s">
        <v>20</v>
      </c>
      <c r="C879" s="82" t="s">
        <v>20</v>
      </c>
      <c r="D879" s="81" t="s">
        <v>1509</v>
      </c>
      <c r="E879" s="81" t="s">
        <v>20</v>
      </c>
      <c r="F879" s="81" t="s">
        <v>20</v>
      </c>
      <c r="G879" s="81" t="s">
        <v>20</v>
      </c>
      <c r="H879" s="82" t="s">
        <v>20</v>
      </c>
      <c r="I879" s="81" t="s">
        <v>55</v>
      </c>
      <c r="J879" s="81" t="s">
        <v>20</v>
      </c>
      <c r="K879" s="81" t="s">
        <v>20</v>
      </c>
      <c r="L879" s="82" t="s">
        <v>1718</v>
      </c>
      <c r="M879" s="81" t="s">
        <v>20</v>
      </c>
      <c r="N879" s="81" t="s">
        <v>20</v>
      </c>
      <c r="O879" s="81" t="s">
        <v>20</v>
      </c>
    </row>
    <row r="880" ht="264" spans="1:15">
      <c r="A880" s="81" t="s">
        <v>1719</v>
      </c>
      <c r="B880" s="81" t="s">
        <v>1720</v>
      </c>
      <c r="C880" s="82" t="s">
        <v>1721</v>
      </c>
      <c r="D880" s="81" t="s">
        <v>1722</v>
      </c>
      <c r="E880" s="81" t="s">
        <v>20</v>
      </c>
      <c r="F880" s="81" t="s">
        <v>20</v>
      </c>
      <c r="G880" s="81" t="s">
        <v>20</v>
      </c>
      <c r="H880" s="82" t="s">
        <v>20</v>
      </c>
      <c r="I880" s="81" t="s">
        <v>229</v>
      </c>
      <c r="J880" s="81" t="s">
        <v>32</v>
      </c>
      <c r="K880" s="81" t="s">
        <v>19</v>
      </c>
      <c r="L880" s="82" t="s">
        <v>1723</v>
      </c>
      <c r="M880" s="81" t="s">
        <v>22</v>
      </c>
      <c r="N880" s="81" t="s">
        <v>43</v>
      </c>
      <c r="O880" s="81" t="s">
        <v>24</v>
      </c>
    </row>
    <row r="881" ht="120" spans="1:15">
      <c r="A881" s="81"/>
      <c r="B881" s="81" t="s">
        <v>20</v>
      </c>
      <c r="C881" s="82" t="s">
        <v>20</v>
      </c>
      <c r="D881" s="81" t="s">
        <v>1722</v>
      </c>
      <c r="E881" s="81" t="s">
        <v>340</v>
      </c>
      <c r="F881" s="81" t="s">
        <v>32</v>
      </c>
      <c r="G881" s="81" t="s">
        <v>32</v>
      </c>
      <c r="H881" s="82" t="s">
        <v>1724</v>
      </c>
      <c r="I881" s="81" t="s">
        <v>20</v>
      </c>
      <c r="J881" s="81" t="s">
        <v>20</v>
      </c>
      <c r="K881" s="81" t="s">
        <v>20</v>
      </c>
      <c r="L881" s="82" t="s">
        <v>20</v>
      </c>
      <c r="M881" s="81" t="s">
        <v>20</v>
      </c>
      <c r="N881" s="81" t="s">
        <v>20</v>
      </c>
      <c r="O881" s="81" t="s">
        <v>20</v>
      </c>
    </row>
    <row r="882" ht="252" spans="1:15">
      <c r="A882" s="81"/>
      <c r="B882" s="81" t="s">
        <v>20</v>
      </c>
      <c r="C882" s="82" t="s">
        <v>20</v>
      </c>
      <c r="D882" s="81" t="s">
        <v>1722</v>
      </c>
      <c r="E882" s="81" t="s">
        <v>20</v>
      </c>
      <c r="F882" s="81" t="s">
        <v>20</v>
      </c>
      <c r="G882" s="81" t="s">
        <v>20</v>
      </c>
      <c r="H882" s="82" t="s">
        <v>20</v>
      </c>
      <c r="I882" s="81" t="s">
        <v>229</v>
      </c>
      <c r="J882" s="81" t="s">
        <v>32</v>
      </c>
      <c r="K882" s="81" t="s">
        <v>50</v>
      </c>
      <c r="L882" s="82" t="s">
        <v>1725</v>
      </c>
      <c r="M882" s="81" t="s">
        <v>20</v>
      </c>
      <c r="N882" s="81" t="s">
        <v>20</v>
      </c>
      <c r="O882" s="81" t="s">
        <v>20</v>
      </c>
    </row>
    <row r="883" ht="276" spans="1:15">
      <c r="A883" s="81"/>
      <c r="B883" s="81" t="s">
        <v>20</v>
      </c>
      <c r="C883" s="82" t="s">
        <v>20</v>
      </c>
      <c r="D883" s="81" t="s">
        <v>1722</v>
      </c>
      <c r="E883" s="81" t="s">
        <v>20</v>
      </c>
      <c r="F883" s="81" t="s">
        <v>20</v>
      </c>
      <c r="G883" s="81" t="s">
        <v>20</v>
      </c>
      <c r="H883" s="82" t="s">
        <v>20</v>
      </c>
      <c r="I883" s="81" t="s">
        <v>229</v>
      </c>
      <c r="J883" s="81" t="s">
        <v>32</v>
      </c>
      <c r="K883" s="81" t="s">
        <v>32</v>
      </c>
      <c r="L883" s="82" t="s">
        <v>1726</v>
      </c>
      <c r="M883" s="81" t="s">
        <v>20</v>
      </c>
      <c r="N883" s="81" t="s">
        <v>20</v>
      </c>
      <c r="O883" s="81" t="s">
        <v>20</v>
      </c>
    </row>
    <row r="884" ht="264" spans="1:15">
      <c r="A884" s="81" t="s">
        <v>1727</v>
      </c>
      <c r="B884" s="81" t="s">
        <v>1728</v>
      </c>
      <c r="C884" s="82" t="s">
        <v>1729</v>
      </c>
      <c r="D884" s="81" t="s">
        <v>1722</v>
      </c>
      <c r="E884" s="81" t="s">
        <v>20</v>
      </c>
      <c r="F884" s="81" t="s">
        <v>20</v>
      </c>
      <c r="G884" s="81" t="s">
        <v>20</v>
      </c>
      <c r="H884" s="82" t="s">
        <v>20</v>
      </c>
      <c r="I884" s="81" t="s">
        <v>229</v>
      </c>
      <c r="J884" s="81" t="s">
        <v>32</v>
      </c>
      <c r="K884" s="81" t="s">
        <v>19</v>
      </c>
      <c r="L884" s="82" t="s">
        <v>1723</v>
      </c>
      <c r="M884" s="81" t="s">
        <v>22</v>
      </c>
      <c r="N884" s="81" t="s">
        <v>43</v>
      </c>
      <c r="O884" s="81" t="s">
        <v>24</v>
      </c>
    </row>
    <row r="885" ht="84" spans="1:15">
      <c r="A885" s="81"/>
      <c r="B885" s="81" t="s">
        <v>20</v>
      </c>
      <c r="C885" s="82" t="s">
        <v>20</v>
      </c>
      <c r="D885" s="81" t="s">
        <v>1722</v>
      </c>
      <c r="E885" s="81" t="s">
        <v>340</v>
      </c>
      <c r="F885" s="81" t="s">
        <v>32</v>
      </c>
      <c r="G885" s="81" t="s">
        <v>50</v>
      </c>
      <c r="H885" s="82" t="s">
        <v>1730</v>
      </c>
      <c r="I885" s="81" t="s">
        <v>20</v>
      </c>
      <c r="J885" s="81" t="s">
        <v>20</v>
      </c>
      <c r="K885" s="81" t="s">
        <v>20</v>
      </c>
      <c r="L885" s="82" t="s">
        <v>20</v>
      </c>
      <c r="M885" s="81" t="s">
        <v>20</v>
      </c>
      <c r="N885" s="81" t="s">
        <v>20</v>
      </c>
      <c r="O885" s="81" t="s">
        <v>20</v>
      </c>
    </row>
    <row r="886" ht="252" spans="1:15">
      <c r="A886" s="81"/>
      <c r="B886" s="81" t="s">
        <v>20</v>
      </c>
      <c r="C886" s="82" t="s">
        <v>20</v>
      </c>
      <c r="D886" s="81" t="s">
        <v>1722</v>
      </c>
      <c r="E886" s="81" t="s">
        <v>20</v>
      </c>
      <c r="F886" s="81" t="s">
        <v>20</v>
      </c>
      <c r="G886" s="81" t="s">
        <v>20</v>
      </c>
      <c r="H886" s="82" t="s">
        <v>20</v>
      </c>
      <c r="I886" s="81" t="s">
        <v>229</v>
      </c>
      <c r="J886" s="81" t="s">
        <v>32</v>
      </c>
      <c r="K886" s="81" t="s">
        <v>50</v>
      </c>
      <c r="L886" s="82" t="s">
        <v>1725</v>
      </c>
      <c r="M886" s="81" t="s">
        <v>20</v>
      </c>
      <c r="N886" s="81" t="s">
        <v>20</v>
      </c>
      <c r="O886" s="81" t="s">
        <v>20</v>
      </c>
    </row>
    <row r="887" ht="276" spans="1:15">
      <c r="A887" s="81"/>
      <c r="B887" s="81" t="s">
        <v>20</v>
      </c>
      <c r="C887" s="82" t="s">
        <v>20</v>
      </c>
      <c r="D887" s="81" t="s">
        <v>1722</v>
      </c>
      <c r="E887" s="81" t="s">
        <v>20</v>
      </c>
      <c r="F887" s="81" t="s">
        <v>20</v>
      </c>
      <c r="G887" s="81" t="s">
        <v>20</v>
      </c>
      <c r="H887" s="82" t="s">
        <v>20</v>
      </c>
      <c r="I887" s="81" t="s">
        <v>229</v>
      </c>
      <c r="J887" s="81" t="s">
        <v>32</v>
      </c>
      <c r="K887" s="81" t="s">
        <v>32</v>
      </c>
      <c r="L887" s="82" t="s">
        <v>1726</v>
      </c>
      <c r="M887" s="81" t="s">
        <v>20</v>
      </c>
      <c r="N887" s="81" t="s">
        <v>20</v>
      </c>
      <c r="O887" s="81" t="s">
        <v>20</v>
      </c>
    </row>
    <row r="888" ht="252" spans="1:15">
      <c r="A888" s="81" t="s">
        <v>1731</v>
      </c>
      <c r="B888" s="81" t="s">
        <v>1732</v>
      </c>
      <c r="C888" s="82" t="s">
        <v>1733</v>
      </c>
      <c r="D888" s="81" t="s">
        <v>1722</v>
      </c>
      <c r="E888" s="81" t="s">
        <v>235</v>
      </c>
      <c r="F888" s="81" t="s">
        <v>19</v>
      </c>
      <c r="G888" s="81" t="s">
        <v>20</v>
      </c>
      <c r="H888" s="82" t="s">
        <v>1734</v>
      </c>
      <c r="I888" s="81" t="s">
        <v>20</v>
      </c>
      <c r="J888" s="81" t="s">
        <v>20</v>
      </c>
      <c r="K888" s="81" t="s">
        <v>20</v>
      </c>
      <c r="L888" s="82" t="s">
        <v>20</v>
      </c>
      <c r="M888" s="81" t="s">
        <v>22</v>
      </c>
      <c r="N888" s="81" t="s">
        <v>43</v>
      </c>
      <c r="O888" s="81" t="s">
        <v>24</v>
      </c>
    </row>
    <row r="889" ht="300" spans="1:15">
      <c r="A889" s="81"/>
      <c r="B889" s="81" t="s">
        <v>20</v>
      </c>
      <c r="C889" s="82" t="s">
        <v>20</v>
      </c>
      <c r="D889" s="81" t="s">
        <v>1722</v>
      </c>
      <c r="E889" s="81" t="s">
        <v>20</v>
      </c>
      <c r="F889" s="81" t="s">
        <v>20</v>
      </c>
      <c r="G889" s="81" t="s">
        <v>20</v>
      </c>
      <c r="H889" s="82" t="s">
        <v>20</v>
      </c>
      <c r="I889" s="81" t="s">
        <v>264</v>
      </c>
      <c r="J889" s="81" t="s">
        <v>20</v>
      </c>
      <c r="K889" s="81" t="s">
        <v>20</v>
      </c>
      <c r="L889" s="82" t="s">
        <v>1735</v>
      </c>
      <c r="M889" s="81" t="s">
        <v>20</v>
      </c>
      <c r="N889" s="81" t="s">
        <v>20</v>
      </c>
      <c r="O889" s="81" t="s">
        <v>20</v>
      </c>
    </row>
    <row r="890" ht="72" spans="1:15">
      <c r="A890" s="81"/>
      <c r="B890" s="81" t="s">
        <v>20</v>
      </c>
      <c r="C890" s="82" t="s">
        <v>20</v>
      </c>
      <c r="D890" s="81" t="s">
        <v>1722</v>
      </c>
      <c r="E890" s="81" t="s">
        <v>340</v>
      </c>
      <c r="F890" s="81" t="s">
        <v>32</v>
      </c>
      <c r="G890" s="81" t="s">
        <v>45</v>
      </c>
      <c r="H890" s="82" t="s">
        <v>1736</v>
      </c>
      <c r="I890" s="81" t="s">
        <v>20</v>
      </c>
      <c r="J890" s="81" t="s">
        <v>20</v>
      </c>
      <c r="K890" s="81" t="s">
        <v>20</v>
      </c>
      <c r="L890" s="82" t="s">
        <v>20</v>
      </c>
      <c r="M890" s="81" t="s">
        <v>20</v>
      </c>
      <c r="N890" s="81" t="s">
        <v>20</v>
      </c>
      <c r="O890" s="81" t="s">
        <v>20</v>
      </c>
    </row>
    <row r="891" ht="324" spans="1:15">
      <c r="A891" s="81" t="s">
        <v>1737</v>
      </c>
      <c r="B891" s="81" t="s">
        <v>1738</v>
      </c>
      <c r="C891" s="82" t="s">
        <v>1739</v>
      </c>
      <c r="D891" s="81" t="s">
        <v>345</v>
      </c>
      <c r="E891" s="81" t="s">
        <v>20</v>
      </c>
      <c r="F891" s="81" t="s">
        <v>20</v>
      </c>
      <c r="G891" s="81" t="s">
        <v>20</v>
      </c>
      <c r="H891" s="82" t="s">
        <v>20</v>
      </c>
      <c r="I891" s="81" t="s">
        <v>1740</v>
      </c>
      <c r="J891" s="81" t="s">
        <v>32</v>
      </c>
      <c r="K891" s="81" t="s">
        <v>50</v>
      </c>
      <c r="L891" s="82" t="s">
        <v>1741</v>
      </c>
      <c r="M891" s="81" t="s">
        <v>22</v>
      </c>
      <c r="N891" s="81" t="s">
        <v>34</v>
      </c>
      <c r="O891" s="81" t="s">
        <v>377</v>
      </c>
    </row>
    <row r="892" ht="168" spans="1:15">
      <c r="A892" s="81"/>
      <c r="B892" s="81" t="s">
        <v>20</v>
      </c>
      <c r="C892" s="82" t="s">
        <v>20</v>
      </c>
      <c r="D892" s="81" t="s">
        <v>345</v>
      </c>
      <c r="E892" s="81" t="s">
        <v>615</v>
      </c>
      <c r="F892" s="81" t="s">
        <v>32</v>
      </c>
      <c r="G892" s="81" t="s">
        <v>50</v>
      </c>
      <c r="H892" s="82" t="s">
        <v>1742</v>
      </c>
      <c r="I892" s="81" t="s">
        <v>20</v>
      </c>
      <c r="J892" s="81" t="s">
        <v>20</v>
      </c>
      <c r="K892" s="81" t="s">
        <v>20</v>
      </c>
      <c r="L892" s="82" t="s">
        <v>20</v>
      </c>
      <c r="M892" s="81" t="s">
        <v>20</v>
      </c>
      <c r="N892" s="81" t="s">
        <v>20</v>
      </c>
      <c r="O892" s="81" t="s">
        <v>20</v>
      </c>
    </row>
    <row r="893" ht="312" spans="1:15">
      <c r="A893" s="81" t="s">
        <v>1743</v>
      </c>
      <c r="B893" s="81" t="s">
        <v>1744</v>
      </c>
      <c r="C893" s="82" t="s">
        <v>1745</v>
      </c>
      <c r="D893" s="81" t="s">
        <v>423</v>
      </c>
      <c r="E893" s="81" t="s">
        <v>229</v>
      </c>
      <c r="F893" s="81" t="s">
        <v>32</v>
      </c>
      <c r="G893" s="81" t="s">
        <v>20</v>
      </c>
      <c r="H893" s="82" t="s">
        <v>1746</v>
      </c>
      <c r="I893" s="81" t="s">
        <v>20</v>
      </c>
      <c r="J893" s="81" t="s">
        <v>20</v>
      </c>
      <c r="K893" s="81" t="s">
        <v>20</v>
      </c>
      <c r="L893" s="82" t="s">
        <v>20</v>
      </c>
      <c r="M893" s="81" t="s">
        <v>22</v>
      </c>
      <c r="N893" s="81" t="s">
        <v>1084</v>
      </c>
      <c r="O893" s="81" t="s">
        <v>109</v>
      </c>
    </row>
    <row r="894" ht="409.5" spans="1:15">
      <c r="A894" s="81"/>
      <c r="B894" s="81" t="s">
        <v>20</v>
      </c>
      <c r="C894" s="82" t="s">
        <v>20</v>
      </c>
      <c r="D894" s="81" t="s">
        <v>423</v>
      </c>
      <c r="E894" s="81" t="s">
        <v>20</v>
      </c>
      <c r="F894" s="81" t="s">
        <v>20</v>
      </c>
      <c r="G894" s="81" t="s">
        <v>20</v>
      </c>
      <c r="H894" s="82" t="s">
        <v>20</v>
      </c>
      <c r="I894" s="81" t="s">
        <v>1033</v>
      </c>
      <c r="J894" s="81" t="s">
        <v>32</v>
      </c>
      <c r="K894" s="81" t="s">
        <v>20</v>
      </c>
      <c r="L894" s="82" t="s">
        <v>1747</v>
      </c>
      <c r="M894" s="81" t="s">
        <v>20</v>
      </c>
      <c r="N894" s="81" t="s">
        <v>20</v>
      </c>
      <c r="O894" s="81" t="s">
        <v>20</v>
      </c>
    </row>
    <row r="895" ht="312" spans="1:15">
      <c r="A895" s="81"/>
      <c r="B895" s="81" t="s">
        <v>20</v>
      </c>
      <c r="C895" s="82" t="s">
        <v>20</v>
      </c>
      <c r="D895" s="81" t="s">
        <v>305</v>
      </c>
      <c r="E895" s="81" t="s">
        <v>20</v>
      </c>
      <c r="F895" s="81" t="s">
        <v>20</v>
      </c>
      <c r="G895" s="81" t="s">
        <v>20</v>
      </c>
      <c r="H895" s="82" t="s">
        <v>20</v>
      </c>
      <c r="I895" s="81" t="s">
        <v>55</v>
      </c>
      <c r="J895" s="81" t="s">
        <v>19</v>
      </c>
      <c r="K895" s="81" t="s">
        <v>20</v>
      </c>
      <c r="L895" s="82" t="s">
        <v>1748</v>
      </c>
      <c r="M895" s="81" t="s">
        <v>20</v>
      </c>
      <c r="N895" s="81" t="s">
        <v>20</v>
      </c>
      <c r="O895" s="81" t="s">
        <v>20</v>
      </c>
    </row>
    <row r="896" ht="240" spans="1:15">
      <c r="A896" s="81"/>
      <c r="B896" s="81" t="s">
        <v>20</v>
      </c>
      <c r="C896" s="82" t="s">
        <v>20</v>
      </c>
      <c r="D896" s="81" t="s">
        <v>305</v>
      </c>
      <c r="E896" s="81" t="s">
        <v>610</v>
      </c>
      <c r="F896" s="81" t="s">
        <v>32</v>
      </c>
      <c r="G896" s="81" t="s">
        <v>19</v>
      </c>
      <c r="H896" s="82" t="s">
        <v>1749</v>
      </c>
      <c r="I896" s="81" t="s">
        <v>20</v>
      </c>
      <c r="J896" s="81" t="s">
        <v>20</v>
      </c>
      <c r="K896" s="81" t="s">
        <v>20</v>
      </c>
      <c r="L896" s="82" t="s">
        <v>20</v>
      </c>
      <c r="M896" s="81" t="s">
        <v>20</v>
      </c>
      <c r="N896" s="81" t="s">
        <v>20</v>
      </c>
      <c r="O896" s="81" t="s">
        <v>20</v>
      </c>
    </row>
    <row r="897" ht="396" spans="1:15">
      <c r="A897" s="81" t="s">
        <v>1750</v>
      </c>
      <c r="B897" s="81" t="s">
        <v>1751</v>
      </c>
      <c r="C897" s="82" t="s">
        <v>1752</v>
      </c>
      <c r="D897" s="81" t="s">
        <v>345</v>
      </c>
      <c r="E897" s="81" t="s">
        <v>20</v>
      </c>
      <c r="F897" s="81" t="s">
        <v>20</v>
      </c>
      <c r="G897" s="81" t="s">
        <v>20</v>
      </c>
      <c r="H897" s="82" t="s">
        <v>20</v>
      </c>
      <c r="I897" s="81" t="s">
        <v>1740</v>
      </c>
      <c r="J897" s="81" t="s">
        <v>32</v>
      </c>
      <c r="K897" s="81" t="s">
        <v>19</v>
      </c>
      <c r="L897" s="82" t="s">
        <v>1753</v>
      </c>
      <c r="M897" s="81" t="s">
        <v>22</v>
      </c>
      <c r="N897" s="81" t="s">
        <v>43</v>
      </c>
      <c r="O897" s="81" t="s">
        <v>24</v>
      </c>
    </row>
    <row r="898" ht="192" spans="1:15">
      <c r="A898" s="81"/>
      <c r="B898" s="81" t="s">
        <v>20</v>
      </c>
      <c r="C898" s="82" t="s">
        <v>20</v>
      </c>
      <c r="D898" s="81" t="s">
        <v>345</v>
      </c>
      <c r="E898" s="81" t="s">
        <v>615</v>
      </c>
      <c r="F898" s="81" t="s">
        <v>32</v>
      </c>
      <c r="G898" s="81" t="s">
        <v>19</v>
      </c>
      <c r="H898" s="82" t="s">
        <v>1754</v>
      </c>
      <c r="I898" s="81" t="s">
        <v>20</v>
      </c>
      <c r="J898" s="81" t="s">
        <v>20</v>
      </c>
      <c r="K898" s="81" t="s">
        <v>20</v>
      </c>
      <c r="L898" s="82" t="s">
        <v>20</v>
      </c>
      <c r="M898" s="81" t="s">
        <v>20</v>
      </c>
      <c r="N898" s="81" t="s">
        <v>20</v>
      </c>
      <c r="O898" s="81" t="s">
        <v>20</v>
      </c>
    </row>
    <row r="899" ht="168" spans="1:15">
      <c r="A899" s="81" t="s">
        <v>1755</v>
      </c>
      <c r="B899" s="81" t="s">
        <v>1756</v>
      </c>
      <c r="C899" s="82" t="s">
        <v>1757</v>
      </c>
      <c r="D899" s="81" t="s">
        <v>1509</v>
      </c>
      <c r="E899" s="81" t="s">
        <v>61</v>
      </c>
      <c r="F899" s="81" t="s">
        <v>20</v>
      </c>
      <c r="G899" s="81" t="s">
        <v>20</v>
      </c>
      <c r="H899" s="82" t="s">
        <v>1758</v>
      </c>
      <c r="I899" s="81" t="s">
        <v>20</v>
      </c>
      <c r="J899" s="81" t="s">
        <v>20</v>
      </c>
      <c r="K899" s="81" t="s">
        <v>20</v>
      </c>
      <c r="L899" s="82" t="s">
        <v>20</v>
      </c>
      <c r="M899" s="81" t="s">
        <v>22</v>
      </c>
      <c r="N899" s="81" t="s">
        <v>43</v>
      </c>
      <c r="O899" s="81" t="s">
        <v>109</v>
      </c>
    </row>
    <row r="900" ht="216" spans="1:15">
      <c r="A900" s="81"/>
      <c r="B900" s="81" t="s">
        <v>20</v>
      </c>
      <c r="C900" s="82" t="s">
        <v>20</v>
      </c>
      <c r="D900" s="81" t="s">
        <v>1509</v>
      </c>
      <c r="E900" s="81" t="s">
        <v>20</v>
      </c>
      <c r="F900" s="81" t="s">
        <v>20</v>
      </c>
      <c r="G900" s="81" t="s">
        <v>20</v>
      </c>
      <c r="H900" s="82" t="s">
        <v>20</v>
      </c>
      <c r="I900" s="81" t="s">
        <v>1622</v>
      </c>
      <c r="J900" s="81" t="s">
        <v>20</v>
      </c>
      <c r="K900" s="81" t="s">
        <v>20</v>
      </c>
      <c r="L900" s="82" t="s">
        <v>1759</v>
      </c>
      <c r="M900" s="81" t="s">
        <v>20</v>
      </c>
      <c r="N900" s="81" t="s">
        <v>20</v>
      </c>
      <c r="O900" s="81" t="s">
        <v>20</v>
      </c>
    </row>
    <row r="901" ht="204" spans="1:15">
      <c r="A901" s="81" t="s">
        <v>1760</v>
      </c>
      <c r="B901" s="81" t="s">
        <v>1761</v>
      </c>
      <c r="C901" s="82" t="s">
        <v>1762</v>
      </c>
      <c r="D901" s="81" t="s">
        <v>1722</v>
      </c>
      <c r="E901" s="81" t="s">
        <v>82</v>
      </c>
      <c r="F901" s="81" t="s">
        <v>19</v>
      </c>
      <c r="G901" s="81" t="s">
        <v>20</v>
      </c>
      <c r="H901" s="82" t="s">
        <v>1763</v>
      </c>
      <c r="I901" s="81" t="s">
        <v>20</v>
      </c>
      <c r="J901" s="81" t="s">
        <v>20</v>
      </c>
      <c r="K901" s="81" t="s">
        <v>20</v>
      </c>
      <c r="L901" s="82" t="s">
        <v>20</v>
      </c>
      <c r="M901" s="81" t="s">
        <v>22</v>
      </c>
      <c r="N901" s="81" t="s">
        <v>43</v>
      </c>
      <c r="O901" s="81" t="s">
        <v>24</v>
      </c>
    </row>
    <row r="902" ht="324" spans="1:15">
      <c r="A902" s="81"/>
      <c r="B902" s="81" t="s">
        <v>20</v>
      </c>
      <c r="C902" s="82" t="s">
        <v>20</v>
      </c>
      <c r="D902" s="81" t="s">
        <v>1722</v>
      </c>
      <c r="E902" s="81" t="s">
        <v>20</v>
      </c>
      <c r="F902" s="81" t="s">
        <v>20</v>
      </c>
      <c r="G902" s="81" t="s">
        <v>20</v>
      </c>
      <c r="H902" s="82" t="s">
        <v>20</v>
      </c>
      <c r="I902" s="81" t="s">
        <v>258</v>
      </c>
      <c r="J902" s="81" t="s">
        <v>32</v>
      </c>
      <c r="K902" s="81" t="s">
        <v>20</v>
      </c>
      <c r="L902" s="82" t="s">
        <v>1764</v>
      </c>
      <c r="M902" s="81" t="s">
        <v>20</v>
      </c>
      <c r="N902" s="81" t="s">
        <v>20</v>
      </c>
      <c r="O902" s="81" t="s">
        <v>20</v>
      </c>
    </row>
    <row r="903" ht="264" spans="1:15">
      <c r="A903" s="81" t="s">
        <v>1765</v>
      </c>
      <c r="B903" s="81" t="s">
        <v>1766</v>
      </c>
      <c r="C903" s="82" t="s">
        <v>1767</v>
      </c>
      <c r="D903" s="81" t="s">
        <v>1509</v>
      </c>
      <c r="E903" s="81" t="s">
        <v>20</v>
      </c>
      <c r="F903" s="81" t="s">
        <v>20</v>
      </c>
      <c r="G903" s="81" t="s">
        <v>20</v>
      </c>
      <c r="H903" s="82" t="s">
        <v>20</v>
      </c>
      <c r="I903" s="81" t="s">
        <v>139</v>
      </c>
      <c r="J903" s="81" t="s">
        <v>20</v>
      </c>
      <c r="K903" s="81" t="s">
        <v>20</v>
      </c>
      <c r="L903" s="82" t="s">
        <v>1768</v>
      </c>
      <c r="M903" s="81" t="s">
        <v>22</v>
      </c>
      <c r="N903" s="81" t="s">
        <v>43</v>
      </c>
      <c r="O903" s="81" t="s">
        <v>109</v>
      </c>
    </row>
    <row r="904" ht="144" spans="1:15">
      <c r="A904" s="81"/>
      <c r="B904" s="81" t="s">
        <v>20</v>
      </c>
      <c r="C904" s="82" t="s">
        <v>20</v>
      </c>
      <c r="D904" s="81" t="s">
        <v>1509</v>
      </c>
      <c r="E904" s="81" t="s">
        <v>615</v>
      </c>
      <c r="F904" s="81" t="s">
        <v>20</v>
      </c>
      <c r="G904" s="81" t="s">
        <v>20</v>
      </c>
      <c r="H904" s="82" t="s">
        <v>1769</v>
      </c>
      <c r="I904" s="81" t="s">
        <v>20</v>
      </c>
      <c r="J904" s="81" t="s">
        <v>20</v>
      </c>
      <c r="K904" s="81" t="s">
        <v>20</v>
      </c>
      <c r="L904" s="82" t="s">
        <v>20</v>
      </c>
      <c r="M904" s="81" t="s">
        <v>20</v>
      </c>
      <c r="N904" s="81" t="s">
        <v>20</v>
      </c>
      <c r="O904" s="81" t="s">
        <v>20</v>
      </c>
    </row>
    <row r="905" ht="132" spans="1:15">
      <c r="A905" s="81" t="s">
        <v>1770</v>
      </c>
      <c r="B905" s="81" t="s">
        <v>1771</v>
      </c>
      <c r="C905" s="82" t="s">
        <v>1772</v>
      </c>
      <c r="D905" s="81" t="s">
        <v>1722</v>
      </c>
      <c r="E905" s="81" t="s">
        <v>82</v>
      </c>
      <c r="F905" s="81" t="s">
        <v>32</v>
      </c>
      <c r="G905" s="81" t="s">
        <v>20</v>
      </c>
      <c r="H905" s="82" t="s">
        <v>1773</v>
      </c>
      <c r="I905" s="81" t="s">
        <v>20</v>
      </c>
      <c r="J905" s="81" t="s">
        <v>20</v>
      </c>
      <c r="K905" s="81" t="s">
        <v>20</v>
      </c>
      <c r="L905" s="82" t="s">
        <v>20</v>
      </c>
      <c r="M905" s="81" t="s">
        <v>22</v>
      </c>
      <c r="N905" s="81" t="s">
        <v>43</v>
      </c>
      <c r="O905" s="81" t="s">
        <v>24</v>
      </c>
    </row>
    <row r="906" ht="324" spans="1:15">
      <c r="A906" s="81"/>
      <c r="B906" s="81" t="s">
        <v>20</v>
      </c>
      <c r="C906" s="82" t="s">
        <v>20</v>
      </c>
      <c r="D906" s="81" t="s">
        <v>1722</v>
      </c>
      <c r="E906" s="81" t="s">
        <v>20</v>
      </c>
      <c r="F906" s="81" t="s">
        <v>20</v>
      </c>
      <c r="G906" s="81" t="s">
        <v>20</v>
      </c>
      <c r="H906" s="82" t="s">
        <v>20</v>
      </c>
      <c r="I906" s="81" t="s">
        <v>258</v>
      </c>
      <c r="J906" s="81" t="s">
        <v>32</v>
      </c>
      <c r="K906" s="81" t="s">
        <v>20</v>
      </c>
      <c r="L906" s="82" t="s">
        <v>1764</v>
      </c>
      <c r="M906" s="81" t="s">
        <v>20</v>
      </c>
      <c r="N906" s="81" t="s">
        <v>20</v>
      </c>
      <c r="O906" s="81" t="s">
        <v>20</v>
      </c>
    </row>
    <row r="907" ht="312" spans="1:15">
      <c r="A907" s="81" t="s">
        <v>1774</v>
      </c>
      <c r="B907" s="81" t="s">
        <v>1775</v>
      </c>
      <c r="C907" s="82" t="s">
        <v>1776</v>
      </c>
      <c r="D907" s="81" t="s">
        <v>423</v>
      </c>
      <c r="E907" s="81" t="s">
        <v>61</v>
      </c>
      <c r="F907" s="81" t="s">
        <v>20</v>
      </c>
      <c r="G907" s="81" t="s">
        <v>20</v>
      </c>
      <c r="H907" s="82" t="s">
        <v>1777</v>
      </c>
      <c r="I907" s="81" t="s">
        <v>20</v>
      </c>
      <c r="J907" s="81" t="s">
        <v>20</v>
      </c>
      <c r="K907" s="81" t="s">
        <v>20</v>
      </c>
      <c r="L907" s="82" t="s">
        <v>20</v>
      </c>
      <c r="M907" s="81" t="s">
        <v>22</v>
      </c>
      <c r="N907" s="81" t="s">
        <v>1111</v>
      </c>
      <c r="O907" s="81" t="s">
        <v>24</v>
      </c>
    </row>
    <row r="908" ht="324" spans="1:15">
      <c r="A908" s="81"/>
      <c r="B908" s="81" t="s">
        <v>20</v>
      </c>
      <c r="C908" s="82" t="s">
        <v>20</v>
      </c>
      <c r="D908" s="81" t="s">
        <v>423</v>
      </c>
      <c r="E908" s="81" t="s">
        <v>229</v>
      </c>
      <c r="F908" s="81" t="s">
        <v>19</v>
      </c>
      <c r="G908" s="81" t="s">
        <v>20</v>
      </c>
      <c r="H908" s="82" t="s">
        <v>1778</v>
      </c>
      <c r="I908" s="81" t="s">
        <v>20</v>
      </c>
      <c r="J908" s="81" t="s">
        <v>20</v>
      </c>
      <c r="K908" s="81" t="s">
        <v>20</v>
      </c>
      <c r="L908" s="82" t="s">
        <v>20</v>
      </c>
      <c r="M908" s="81" t="s">
        <v>20</v>
      </c>
      <c r="N908" s="81" t="s">
        <v>20</v>
      </c>
      <c r="O908" s="81" t="s">
        <v>20</v>
      </c>
    </row>
    <row r="909" ht="409.5" spans="1:15">
      <c r="A909" s="81"/>
      <c r="B909" s="81" t="s">
        <v>20</v>
      </c>
      <c r="C909" s="82" t="s">
        <v>20</v>
      </c>
      <c r="D909" s="81" t="s">
        <v>423</v>
      </c>
      <c r="E909" s="81" t="s">
        <v>20</v>
      </c>
      <c r="F909" s="81" t="s">
        <v>20</v>
      </c>
      <c r="G909" s="81" t="s">
        <v>20</v>
      </c>
      <c r="H909" s="82" t="s">
        <v>20</v>
      </c>
      <c r="I909" s="81" t="s">
        <v>18</v>
      </c>
      <c r="J909" s="81" t="s">
        <v>20</v>
      </c>
      <c r="K909" s="81" t="s">
        <v>20</v>
      </c>
      <c r="L909" s="82" t="s">
        <v>1779</v>
      </c>
      <c r="M909" s="81" t="s">
        <v>20</v>
      </c>
      <c r="N909" s="81" t="s">
        <v>20</v>
      </c>
      <c r="O909" s="81" t="s">
        <v>20</v>
      </c>
    </row>
    <row r="910" ht="360" spans="1:15">
      <c r="A910" s="81"/>
      <c r="B910" s="81" t="s">
        <v>20</v>
      </c>
      <c r="C910" s="82" t="s">
        <v>20</v>
      </c>
      <c r="D910" s="81" t="s">
        <v>423</v>
      </c>
      <c r="E910" s="81" t="s">
        <v>20</v>
      </c>
      <c r="F910" s="81" t="s">
        <v>20</v>
      </c>
      <c r="G910" s="81" t="s">
        <v>20</v>
      </c>
      <c r="H910" s="82" t="s">
        <v>20</v>
      </c>
      <c r="I910" s="81" t="s">
        <v>1033</v>
      </c>
      <c r="J910" s="81" t="s">
        <v>19</v>
      </c>
      <c r="K910" s="81" t="s">
        <v>20</v>
      </c>
      <c r="L910" s="82" t="s">
        <v>1780</v>
      </c>
      <c r="M910" s="81" t="s">
        <v>20</v>
      </c>
      <c r="N910" s="81" t="s">
        <v>20</v>
      </c>
      <c r="O910" s="81" t="s">
        <v>20</v>
      </c>
    </row>
    <row r="911" ht="300" spans="1:15">
      <c r="A911" s="81"/>
      <c r="B911" s="81" t="s">
        <v>20</v>
      </c>
      <c r="C911" s="82" t="s">
        <v>20</v>
      </c>
      <c r="D911" s="81" t="s">
        <v>305</v>
      </c>
      <c r="E911" s="81" t="s">
        <v>20</v>
      </c>
      <c r="F911" s="81" t="s">
        <v>20</v>
      </c>
      <c r="G911" s="81" t="s">
        <v>20</v>
      </c>
      <c r="H911" s="82" t="s">
        <v>20</v>
      </c>
      <c r="I911" s="81" t="s">
        <v>55</v>
      </c>
      <c r="J911" s="81" t="s">
        <v>50</v>
      </c>
      <c r="K911" s="81" t="s">
        <v>20</v>
      </c>
      <c r="L911" s="82" t="s">
        <v>1781</v>
      </c>
      <c r="M911" s="81" t="s">
        <v>20</v>
      </c>
      <c r="N911" s="81" t="s">
        <v>20</v>
      </c>
      <c r="O911" s="81" t="s">
        <v>20</v>
      </c>
    </row>
    <row r="912" ht="204" spans="1:15">
      <c r="A912" s="81"/>
      <c r="B912" s="81" t="s">
        <v>20</v>
      </c>
      <c r="C912" s="82" t="s">
        <v>20</v>
      </c>
      <c r="D912" s="81" t="s">
        <v>305</v>
      </c>
      <c r="E912" s="81" t="s">
        <v>610</v>
      </c>
      <c r="F912" s="81" t="s">
        <v>32</v>
      </c>
      <c r="G912" s="81" t="s">
        <v>50</v>
      </c>
      <c r="H912" s="82" t="s">
        <v>1782</v>
      </c>
      <c r="I912" s="81" t="s">
        <v>20</v>
      </c>
      <c r="J912" s="81" t="s">
        <v>20</v>
      </c>
      <c r="K912" s="81" t="s">
        <v>20</v>
      </c>
      <c r="L912" s="82" t="s">
        <v>20</v>
      </c>
      <c r="M912" s="81" t="s">
        <v>20</v>
      </c>
      <c r="N912" s="81" t="s">
        <v>20</v>
      </c>
      <c r="O912" s="81" t="s">
        <v>20</v>
      </c>
    </row>
    <row r="913" ht="120" spans="1:15">
      <c r="A913" s="81" t="s">
        <v>1783</v>
      </c>
      <c r="B913" s="81" t="s">
        <v>1784</v>
      </c>
      <c r="C913" s="82" t="s">
        <v>1785</v>
      </c>
      <c r="D913" s="81" t="s">
        <v>1509</v>
      </c>
      <c r="E913" s="81" t="s">
        <v>1033</v>
      </c>
      <c r="F913" s="81" t="s">
        <v>32</v>
      </c>
      <c r="G913" s="81" t="s">
        <v>20</v>
      </c>
      <c r="H913" s="82" t="s">
        <v>1786</v>
      </c>
      <c r="I913" s="81" t="s">
        <v>20</v>
      </c>
      <c r="J913" s="81" t="s">
        <v>20</v>
      </c>
      <c r="K913" s="81" t="s">
        <v>20</v>
      </c>
      <c r="L913" s="82" t="s">
        <v>20</v>
      </c>
      <c r="M913" s="81" t="s">
        <v>22</v>
      </c>
      <c r="N913" s="81" t="s">
        <v>43</v>
      </c>
      <c r="O913" s="81" t="s">
        <v>109</v>
      </c>
    </row>
    <row r="914" ht="264" spans="1:15">
      <c r="A914" s="81"/>
      <c r="B914" s="81" t="s">
        <v>20</v>
      </c>
      <c r="C914" s="82" t="s">
        <v>20</v>
      </c>
      <c r="D914" s="81" t="s">
        <v>1509</v>
      </c>
      <c r="E914" s="81" t="s">
        <v>20</v>
      </c>
      <c r="F914" s="81" t="s">
        <v>20</v>
      </c>
      <c r="G914" s="81" t="s">
        <v>20</v>
      </c>
      <c r="H914" s="82" t="s">
        <v>20</v>
      </c>
      <c r="I914" s="81" t="s">
        <v>35</v>
      </c>
      <c r="J914" s="81" t="s">
        <v>20</v>
      </c>
      <c r="K914" s="81" t="s">
        <v>20</v>
      </c>
      <c r="L914" s="82" t="s">
        <v>1787</v>
      </c>
      <c r="M914" s="81" t="s">
        <v>20</v>
      </c>
      <c r="N914" s="81" t="s">
        <v>20</v>
      </c>
      <c r="O914" s="81" t="s">
        <v>20</v>
      </c>
    </row>
    <row r="915" ht="204" spans="1:15">
      <c r="A915" s="81" t="s">
        <v>1788</v>
      </c>
      <c r="B915" s="81" t="s">
        <v>1789</v>
      </c>
      <c r="C915" s="82" t="s">
        <v>1790</v>
      </c>
      <c r="D915" s="81" t="s">
        <v>1722</v>
      </c>
      <c r="E915" s="81" t="s">
        <v>20</v>
      </c>
      <c r="F915" s="81" t="s">
        <v>20</v>
      </c>
      <c r="G915" s="81" t="s">
        <v>20</v>
      </c>
      <c r="H915" s="82" t="s">
        <v>20</v>
      </c>
      <c r="I915" s="81" t="s">
        <v>512</v>
      </c>
      <c r="J915" s="81" t="s">
        <v>20</v>
      </c>
      <c r="K915" s="81" t="s">
        <v>20</v>
      </c>
      <c r="L915" s="82" t="s">
        <v>1791</v>
      </c>
      <c r="M915" s="81" t="s">
        <v>22</v>
      </c>
      <c r="N915" s="81" t="s">
        <v>43</v>
      </c>
      <c r="O915" s="81" t="s">
        <v>24</v>
      </c>
    </row>
    <row r="916" ht="156" spans="1:15">
      <c r="A916" s="81"/>
      <c r="B916" s="81" t="s">
        <v>20</v>
      </c>
      <c r="C916" s="82" t="s">
        <v>20</v>
      </c>
      <c r="D916" s="81" t="s">
        <v>1722</v>
      </c>
      <c r="E916" s="81" t="s">
        <v>48</v>
      </c>
      <c r="F916" s="81" t="s">
        <v>20</v>
      </c>
      <c r="G916" s="81" t="s">
        <v>20</v>
      </c>
      <c r="H916" s="82" t="s">
        <v>1792</v>
      </c>
      <c r="I916" s="81" t="s">
        <v>20</v>
      </c>
      <c r="J916" s="81" t="s">
        <v>20</v>
      </c>
      <c r="K916" s="81" t="s">
        <v>20</v>
      </c>
      <c r="L916" s="82" t="s">
        <v>20</v>
      </c>
      <c r="M916" s="81" t="s">
        <v>20</v>
      </c>
      <c r="N916" s="81" t="s">
        <v>20</v>
      </c>
      <c r="O916" s="81" t="s">
        <v>20</v>
      </c>
    </row>
    <row r="917" ht="264" spans="1:15">
      <c r="A917" s="81" t="s">
        <v>1793</v>
      </c>
      <c r="B917" s="81" t="s">
        <v>1794</v>
      </c>
      <c r="C917" s="82" t="s">
        <v>1795</v>
      </c>
      <c r="D917" s="81" t="s">
        <v>1722</v>
      </c>
      <c r="E917" s="81" t="s">
        <v>20</v>
      </c>
      <c r="F917" s="81" t="s">
        <v>20</v>
      </c>
      <c r="G917" s="81" t="s">
        <v>20</v>
      </c>
      <c r="H917" s="82" t="s">
        <v>20</v>
      </c>
      <c r="I917" s="81" t="s">
        <v>229</v>
      </c>
      <c r="J917" s="81" t="s">
        <v>32</v>
      </c>
      <c r="K917" s="81" t="s">
        <v>19</v>
      </c>
      <c r="L917" s="82" t="s">
        <v>1723</v>
      </c>
      <c r="M917" s="81" t="s">
        <v>22</v>
      </c>
      <c r="N917" s="81" t="s">
        <v>43</v>
      </c>
      <c r="O917" s="81" t="s">
        <v>24</v>
      </c>
    </row>
    <row r="918" ht="84" spans="1:15">
      <c r="A918" s="81"/>
      <c r="B918" s="81" t="s">
        <v>20</v>
      </c>
      <c r="C918" s="82" t="s">
        <v>20</v>
      </c>
      <c r="D918" s="81" t="s">
        <v>1722</v>
      </c>
      <c r="E918" s="81" t="s">
        <v>340</v>
      </c>
      <c r="F918" s="81" t="s">
        <v>32</v>
      </c>
      <c r="G918" s="81" t="s">
        <v>19</v>
      </c>
      <c r="H918" s="82" t="s">
        <v>1796</v>
      </c>
      <c r="I918" s="81" t="s">
        <v>20</v>
      </c>
      <c r="J918" s="81" t="s">
        <v>20</v>
      </c>
      <c r="K918" s="81" t="s">
        <v>20</v>
      </c>
      <c r="L918" s="82" t="s">
        <v>20</v>
      </c>
      <c r="M918" s="81" t="s">
        <v>20</v>
      </c>
      <c r="N918" s="81" t="s">
        <v>20</v>
      </c>
      <c r="O918" s="81" t="s">
        <v>20</v>
      </c>
    </row>
    <row r="919" ht="252" spans="1:15">
      <c r="A919" s="81"/>
      <c r="B919" s="81" t="s">
        <v>20</v>
      </c>
      <c r="C919" s="82" t="s">
        <v>20</v>
      </c>
      <c r="D919" s="81" t="s">
        <v>1722</v>
      </c>
      <c r="E919" s="81" t="s">
        <v>20</v>
      </c>
      <c r="F919" s="81" t="s">
        <v>20</v>
      </c>
      <c r="G919" s="81" t="s">
        <v>20</v>
      </c>
      <c r="H919" s="82" t="s">
        <v>20</v>
      </c>
      <c r="I919" s="81" t="s">
        <v>229</v>
      </c>
      <c r="J919" s="81" t="s">
        <v>32</v>
      </c>
      <c r="K919" s="81" t="s">
        <v>50</v>
      </c>
      <c r="L919" s="82" t="s">
        <v>1725</v>
      </c>
      <c r="M919" s="81" t="s">
        <v>20</v>
      </c>
      <c r="N919" s="81" t="s">
        <v>20</v>
      </c>
      <c r="O919" s="81" t="s">
        <v>20</v>
      </c>
    </row>
    <row r="920" ht="276" spans="1:15">
      <c r="A920" s="81"/>
      <c r="B920" s="81" t="s">
        <v>20</v>
      </c>
      <c r="C920" s="82" t="s">
        <v>20</v>
      </c>
      <c r="D920" s="81" t="s">
        <v>1722</v>
      </c>
      <c r="E920" s="81" t="s">
        <v>20</v>
      </c>
      <c r="F920" s="81" t="s">
        <v>20</v>
      </c>
      <c r="G920" s="81" t="s">
        <v>20</v>
      </c>
      <c r="H920" s="82" t="s">
        <v>20</v>
      </c>
      <c r="I920" s="81" t="s">
        <v>229</v>
      </c>
      <c r="J920" s="81" t="s">
        <v>32</v>
      </c>
      <c r="K920" s="81" t="s">
        <v>32</v>
      </c>
      <c r="L920" s="82" t="s">
        <v>1726</v>
      </c>
      <c r="M920" s="81" t="s">
        <v>20</v>
      </c>
      <c r="N920" s="81" t="s">
        <v>20</v>
      </c>
      <c r="O920" s="81" t="s">
        <v>20</v>
      </c>
    </row>
    <row r="921" ht="120" spans="1:15">
      <c r="A921" s="81" t="s">
        <v>1797</v>
      </c>
      <c r="B921" s="81" t="s">
        <v>1798</v>
      </c>
      <c r="C921" s="82" t="s">
        <v>1799</v>
      </c>
      <c r="D921" s="81" t="s">
        <v>1722</v>
      </c>
      <c r="E921" s="81" t="s">
        <v>82</v>
      </c>
      <c r="F921" s="81" t="s">
        <v>50</v>
      </c>
      <c r="G921" s="81" t="s">
        <v>20</v>
      </c>
      <c r="H921" s="82" t="s">
        <v>1800</v>
      </c>
      <c r="I921" s="81" t="s">
        <v>20</v>
      </c>
      <c r="J921" s="81" t="s">
        <v>20</v>
      </c>
      <c r="K921" s="81" t="s">
        <v>20</v>
      </c>
      <c r="L921" s="82" t="s">
        <v>20</v>
      </c>
      <c r="M921" s="81" t="s">
        <v>22</v>
      </c>
      <c r="N921" s="81" t="s">
        <v>43</v>
      </c>
      <c r="O921" s="81" t="s">
        <v>24</v>
      </c>
    </row>
    <row r="922" ht="180" spans="1:15">
      <c r="A922" s="81"/>
      <c r="B922" s="81" t="s">
        <v>20</v>
      </c>
      <c r="C922" s="82" t="s">
        <v>20</v>
      </c>
      <c r="D922" s="81" t="s">
        <v>1722</v>
      </c>
      <c r="E922" s="81" t="s">
        <v>20</v>
      </c>
      <c r="F922" s="81" t="s">
        <v>20</v>
      </c>
      <c r="G922" s="81" t="s">
        <v>20</v>
      </c>
      <c r="H922" s="82" t="s">
        <v>20</v>
      </c>
      <c r="I922" s="81" t="s">
        <v>258</v>
      </c>
      <c r="J922" s="81" t="s">
        <v>19</v>
      </c>
      <c r="K922" s="81" t="s">
        <v>20</v>
      </c>
      <c r="L922" s="82" t="s">
        <v>1801</v>
      </c>
      <c r="M922" s="81" t="s">
        <v>20</v>
      </c>
      <c r="N922" s="81" t="s">
        <v>20</v>
      </c>
      <c r="O922" s="81" t="s">
        <v>20</v>
      </c>
    </row>
    <row r="923" ht="324" spans="1:15">
      <c r="A923" s="81" t="s">
        <v>1802</v>
      </c>
      <c r="B923" s="81" t="s">
        <v>1803</v>
      </c>
      <c r="C923" s="82" t="s">
        <v>1804</v>
      </c>
      <c r="D923" s="81" t="s">
        <v>423</v>
      </c>
      <c r="E923" s="81" t="s">
        <v>258</v>
      </c>
      <c r="F923" s="81" t="s">
        <v>32</v>
      </c>
      <c r="G923" s="81" t="s">
        <v>20</v>
      </c>
      <c r="H923" s="82" t="s">
        <v>686</v>
      </c>
      <c r="I923" s="81" t="s">
        <v>20</v>
      </c>
      <c r="J923" s="81" t="s">
        <v>20</v>
      </c>
      <c r="K923" s="81" t="s">
        <v>20</v>
      </c>
      <c r="L923" s="82" t="s">
        <v>20</v>
      </c>
      <c r="M923" s="81" t="s">
        <v>22</v>
      </c>
      <c r="N923" s="81" t="s">
        <v>1111</v>
      </c>
      <c r="O923" s="81" t="s">
        <v>109</v>
      </c>
    </row>
    <row r="924" ht="409.5" spans="1:15">
      <c r="A924" s="81"/>
      <c r="B924" s="81" t="s">
        <v>20</v>
      </c>
      <c r="C924" s="82" t="s">
        <v>20</v>
      </c>
      <c r="D924" s="81" t="s">
        <v>423</v>
      </c>
      <c r="E924" s="81" t="s">
        <v>20</v>
      </c>
      <c r="F924" s="81" t="s">
        <v>20</v>
      </c>
      <c r="G924" s="81" t="s">
        <v>20</v>
      </c>
      <c r="H924" s="82" t="s">
        <v>20</v>
      </c>
      <c r="I924" s="81" t="s">
        <v>147</v>
      </c>
      <c r="J924" s="81" t="s">
        <v>20</v>
      </c>
      <c r="K924" s="81" t="s">
        <v>20</v>
      </c>
      <c r="L924" s="82" t="s">
        <v>688</v>
      </c>
      <c r="M924" s="81" t="s">
        <v>20</v>
      </c>
      <c r="N924" s="81" t="s">
        <v>20</v>
      </c>
      <c r="O924" s="81" t="s">
        <v>20</v>
      </c>
    </row>
    <row r="925" ht="300" spans="1:15">
      <c r="A925" s="81"/>
      <c r="B925" s="81" t="s">
        <v>20</v>
      </c>
      <c r="C925" s="82" t="s">
        <v>20</v>
      </c>
      <c r="D925" s="81" t="s">
        <v>305</v>
      </c>
      <c r="E925" s="81" t="s">
        <v>20</v>
      </c>
      <c r="F925" s="81" t="s">
        <v>20</v>
      </c>
      <c r="G925" s="81" t="s">
        <v>20</v>
      </c>
      <c r="H925" s="82" t="s">
        <v>20</v>
      </c>
      <c r="I925" s="81" t="s">
        <v>55</v>
      </c>
      <c r="J925" s="81" t="s">
        <v>32</v>
      </c>
      <c r="K925" s="81" t="s">
        <v>20</v>
      </c>
      <c r="L925" s="82" t="s">
        <v>1805</v>
      </c>
      <c r="M925" s="81" t="s">
        <v>20</v>
      </c>
      <c r="N925" s="81" t="s">
        <v>20</v>
      </c>
      <c r="O925" s="81" t="s">
        <v>20</v>
      </c>
    </row>
    <row r="926" ht="288" spans="1:15">
      <c r="A926" s="81"/>
      <c r="B926" s="81" t="s">
        <v>20</v>
      </c>
      <c r="C926" s="82" t="s">
        <v>20</v>
      </c>
      <c r="D926" s="81" t="s">
        <v>305</v>
      </c>
      <c r="E926" s="81" t="s">
        <v>610</v>
      </c>
      <c r="F926" s="81" t="s">
        <v>32</v>
      </c>
      <c r="G926" s="81" t="s">
        <v>32</v>
      </c>
      <c r="H926" s="82" t="s">
        <v>1806</v>
      </c>
      <c r="I926" s="81" t="s">
        <v>20</v>
      </c>
      <c r="J926" s="81" t="s">
        <v>20</v>
      </c>
      <c r="K926" s="81" t="s">
        <v>20</v>
      </c>
      <c r="L926" s="82" t="s">
        <v>20</v>
      </c>
      <c r="M926" s="81" t="s">
        <v>20</v>
      </c>
      <c r="N926" s="81" t="s">
        <v>20</v>
      </c>
      <c r="O926" s="81" t="s">
        <v>20</v>
      </c>
    </row>
    <row r="927" ht="300" spans="1:15">
      <c r="A927" s="81" t="s">
        <v>1807</v>
      </c>
      <c r="B927" s="81" t="s">
        <v>1808</v>
      </c>
      <c r="C927" s="82" t="s">
        <v>1809</v>
      </c>
      <c r="D927" s="81" t="s">
        <v>305</v>
      </c>
      <c r="E927" s="81" t="s">
        <v>20</v>
      </c>
      <c r="F927" s="81" t="s">
        <v>20</v>
      </c>
      <c r="G927" s="81" t="s">
        <v>20</v>
      </c>
      <c r="H927" s="82" t="s">
        <v>20</v>
      </c>
      <c r="I927" s="81" t="s">
        <v>55</v>
      </c>
      <c r="J927" s="81" t="s">
        <v>32</v>
      </c>
      <c r="K927" s="81" t="s">
        <v>20</v>
      </c>
      <c r="L927" s="82" t="s">
        <v>1805</v>
      </c>
      <c r="M927" s="81" t="s">
        <v>22</v>
      </c>
      <c r="N927" s="81" t="s">
        <v>1111</v>
      </c>
      <c r="O927" s="81" t="s">
        <v>109</v>
      </c>
    </row>
    <row r="928" ht="288" spans="1:15">
      <c r="A928" s="81"/>
      <c r="B928" s="81" t="s">
        <v>20</v>
      </c>
      <c r="C928" s="82" t="s">
        <v>20</v>
      </c>
      <c r="D928" s="81" t="s">
        <v>305</v>
      </c>
      <c r="E928" s="81" t="s">
        <v>610</v>
      </c>
      <c r="F928" s="81" t="s">
        <v>32</v>
      </c>
      <c r="G928" s="81" t="s">
        <v>32</v>
      </c>
      <c r="H928" s="82" t="s">
        <v>1806</v>
      </c>
      <c r="I928" s="81" t="s">
        <v>20</v>
      </c>
      <c r="J928" s="81" t="s">
        <v>20</v>
      </c>
      <c r="K928" s="81" t="s">
        <v>20</v>
      </c>
      <c r="L928" s="82" t="s">
        <v>20</v>
      </c>
      <c r="M928" s="81" t="s">
        <v>20</v>
      </c>
      <c r="N928" s="81" t="s">
        <v>20</v>
      </c>
      <c r="O928" s="81" t="s">
        <v>20</v>
      </c>
    </row>
    <row r="929" ht="228" spans="1:15">
      <c r="A929" s="81" t="s">
        <v>1810</v>
      </c>
      <c r="B929" s="81" t="s">
        <v>1811</v>
      </c>
      <c r="C929" s="82" t="s">
        <v>1812</v>
      </c>
      <c r="D929" s="81" t="s">
        <v>1509</v>
      </c>
      <c r="E929" s="81" t="s">
        <v>25</v>
      </c>
      <c r="F929" s="81" t="s">
        <v>32</v>
      </c>
      <c r="G929" s="81" t="s">
        <v>52</v>
      </c>
      <c r="H929" s="82" t="s">
        <v>1813</v>
      </c>
      <c r="I929" s="81" t="s">
        <v>20</v>
      </c>
      <c r="J929" s="81" t="s">
        <v>20</v>
      </c>
      <c r="K929" s="81" t="s">
        <v>20</v>
      </c>
      <c r="L929" s="82" t="s">
        <v>20</v>
      </c>
      <c r="M929" s="81" t="s">
        <v>22</v>
      </c>
      <c r="N929" s="81" t="s">
        <v>43</v>
      </c>
      <c r="O929" s="81" t="s">
        <v>24</v>
      </c>
    </row>
    <row r="930" ht="132" spans="1:15">
      <c r="A930" s="81"/>
      <c r="B930" s="81" t="s">
        <v>20</v>
      </c>
      <c r="C930" s="82" t="s">
        <v>20</v>
      </c>
      <c r="D930" s="81" t="s">
        <v>1509</v>
      </c>
      <c r="E930" s="81" t="s">
        <v>25</v>
      </c>
      <c r="F930" s="81" t="s">
        <v>32</v>
      </c>
      <c r="G930" s="81" t="s">
        <v>32</v>
      </c>
      <c r="H930" s="82" t="s">
        <v>1814</v>
      </c>
      <c r="I930" s="81" t="s">
        <v>20</v>
      </c>
      <c r="J930" s="81" t="s">
        <v>20</v>
      </c>
      <c r="K930" s="81" t="s">
        <v>20</v>
      </c>
      <c r="L930" s="82" t="s">
        <v>20</v>
      </c>
      <c r="M930" s="81" t="s">
        <v>20</v>
      </c>
      <c r="N930" s="81" t="s">
        <v>20</v>
      </c>
      <c r="O930" s="81" t="s">
        <v>20</v>
      </c>
    </row>
    <row r="931" ht="192" spans="1:15">
      <c r="A931" s="81"/>
      <c r="B931" s="81" t="s">
        <v>20</v>
      </c>
      <c r="C931" s="82" t="s">
        <v>20</v>
      </c>
      <c r="D931" s="81" t="s">
        <v>1509</v>
      </c>
      <c r="E931" s="81" t="s">
        <v>25</v>
      </c>
      <c r="F931" s="81" t="s">
        <v>32</v>
      </c>
      <c r="G931" s="81" t="s">
        <v>19</v>
      </c>
      <c r="H931" s="82" t="s">
        <v>1815</v>
      </c>
      <c r="I931" s="81" t="s">
        <v>20</v>
      </c>
      <c r="J931" s="81" t="s">
        <v>20</v>
      </c>
      <c r="K931" s="81" t="s">
        <v>20</v>
      </c>
      <c r="L931" s="82" t="s">
        <v>20</v>
      </c>
      <c r="M931" s="81" t="s">
        <v>20</v>
      </c>
      <c r="N931" s="81" t="s">
        <v>20</v>
      </c>
      <c r="O931" s="81" t="s">
        <v>20</v>
      </c>
    </row>
    <row r="932" ht="168" spans="1:15">
      <c r="A932" s="81"/>
      <c r="B932" s="81" t="s">
        <v>20</v>
      </c>
      <c r="C932" s="82" t="s">
        <v>20</v>
      </c>
      <c r="D932" s="81" t="s">
        <v>1509</v>
      </c>
      <c r="E932" s="81" t="s">
        <v>25</v>
      </c>
      <c r="F932" s="81" t="s">
        <v>32</v>
      </c>
      <c r="G932" s="81" t="s">
        <v>50</v>
      </c>
      <c r="H932" s="82" t="s">
        <v>1816</v>
      </c>
      <c r="I932" s="81" t="s">
        <v>20</v>
      </c>
      <c r="J932" s="81" t="s">
        <v>20</v>
      </c>
      <c r="K932" s="81" t="s">
        <v>20</v>
      </c>
      <c r="L932" s="82" t="s">
        <v>20</v>
      </c>
      <c r="M932" s="81" t="s">
        <v>20</v>
      </c>
      <c r="N932" s="81" t="s">
        <v>20</v>
      </c>
      <c r="O932" s="81" t="s">
        <v>20</v>
      </c>
    </row>
    <row r="933" ht="192" spans="1:15">
      <c r="A933" s="81"/>
      <c r="B933" s="81" t="s">
        <v>20</v>
      </c>
      <c r="C933" s="82" t="s">
        <v>20</v>
      </c>
      <c r="D933" s="81" t="s">
        <v>1509</v>
      </c>
      <c r="E933" s="81" t="s">
        <v>20</v>
      </c>
      <c r="F933" s="81" t="s">
        <v>20</v>
      </c>
      <c r="G933" s="81" t="s">
        <v>20</v>
      </c>
      <c r="H933" s="82" t="s">
        <v>20</v>
      </c>
      <c r="I933" s="81" t="s">
        <v>756</v>
      </c>
      <c r="J933" s="81" t="s">
        <v>20</v>
      </c>
      <c r="K933" s="81" t="s">
        <v>20</v>
      </c>
      <c r="L933" s="82" t="s">
        <v>1817</v>
      </c>
      <c r="M933" s="81" t="s">
        <v>20</v>
      </c>
      <c r="N933" s="81" t="s">
        <v>20</v>
      </c>
      <c r="O933" s="81" t="s">
        <v>20</v>
      </c>
    </row>
    <row r="934" ht="409.5" spans="1:15">
      <c r="A934" s="81" t="s">
        <v>1818</v>
      </c>
      <c r="B934" s="81" t="s">
        <v>1819</v>
      </c>
      <c r="C934" s="82" t="s">
        <v>1820</v>
      </c>
      <c r="D934" s="81" t="s">
        <v>345</v>
      </c>
      <c r="E934" s="81" t="s">
        <v>20</v>
      </c>
      <c r="F934" s="81" t="s">
        <v>20</v>
      </c>
      <c r="G934" s="81" t="s">
        <v>20</v>
      </c>
      <c r="H934" s="82" t="s">
        <v>20</v>
      </c>
      <c r="I934" s="81" t="s">
        <v>1740</v>
      </c>
      <c r="J934" s="81" t="s">
        <v>32</v>
      </c>
      <c r="K934" s="81" t="s">
        <v>32</v>
      </c>
      <c r="L934" s="82" t="s">
        <v>1821</v>
      </c>
      <c r="M934" s="81" t="s">
        <v>22</v>
      </c>
      <c r="N934" s="81" t="s">
        <v>43</v>
      </c>
      <c r="O934" s="81" t="s">
        <v>377</v>
      </c>
    </row>
    <row r="935" ht="324" spans="1:15">
      <c r="A935" s="81"/>
      <c r="B935" s="81" t="s">
        <v>20</v>
      </c>
      <c r="C935" s="82" t="s">
        <v>20</v>
      </c>
      <c r="D935" s="81" t="s">
        <v>345</v>
      </c>
      <c r="E935" s="81" t="s">
        <v>615</v>
      </c>
      <c r="F935" s="81" t="s">
        <v>32</v>
      </c>
      <c r="G935" s="81" t="s">
        <v>32</v>
      </c>
      <c r="H935" s="82" t="s">
        <v>1822</v>
      </c>
      <c r="I935" s="81" t="s">
        <v>20</v>
      </c>
      <c r="J935" s="81" t="s">
        <v>20</v>
      </c>
      <c r="K935" s="81" t="s">
        <v>20</v>
      </c>
      <c r="L935" s="82" t="s">
        <v>20</v>
      </c>
      <c r="M935" s="81" t="s">
        <v>20</v>
      </c>
      <c r="N935" s="81" t="s">
        <v>20</v>
      </c>
      <c r="O935" s="81" t="s">
        <v>20</v>
      </c>
    </row>
    <row r="936" ht="252" spans="1:15">
      <c r="A936" s="81" t="s">
        <v>1823</v>
      </c>
      <c r="B936" s="81" t="s">
        <v>1824</v>
      </c>
      <c r="C936" s="82" t="s">
        <v>1825</v>
      </c>
      <c r="D936" s="81" t="s">
        <v>1722</v>
      </c>
      <c r="E936" s="81" t="s">
        <v>340</v>
      </c>
      <c r="F936" s="81" t="s">
        <v>32</v>
      </c>
      <c r="G936" s="81" t="s">
        <v>52</v>
      </c>
      <c r="H936" s="82" t="s">
        <v>1826</v>
      </c>
      <c r="I936" s="81" t="s">
        <v>20</v>
      </c>
      <c r="J936" s="81" t="s">
        <v>20</v>
      </c>
      <c r="K936" s="81" t="s">
        <v>20</v>
      </c>
      <c r="L936" s="82" t="s">
        <v>20</v>
      </c>
      <c r="M936" s="81" t="s">
        <v>22</v>
      </c>
      <c r="N936" s="81" t="s">
        <v>43</v>
      </c>
      <c r="O936" s="81" t="s">
        <v>24</v>
      </c>
    </row>
    <row r="937" ht="264" spans="1:15">
      <c r="A937" s="81"/>
      <c r="B937" s="81" t="s">
        <v>20</v>
      </c>
      <c r="C937" s="82" t="s">
        <v>20</v>
      </c>
      <c r="D937" s="81" t="s">
        <v>1722</v>
      </c>
      <c r="E937" s="81" t="s">
        <v>20</v>
      </c>
      <c r="F937" s="81" t="s">
        <v>20</v>
      </c>
      <c r="G937" s="81" t="s">
        <v>20</v>
      </c>
      <c r="H937" s="82" t="s">
        <v>20</v>
      </c>
      <c r="I937" s="81" t="s">
        <v>229</v>
      </c>
      <c r="J937" s="81" t="s">
        <v>32</v>
      </c>
      <c r="K937" s="81" t="s">
        <v>19</v>
      </c>
      <c r="L937" s="82" t="s">
        <v>1723</v>
      </c>
      <c r="M937" s="81" t="s">
        <v>20</v>
      </c>
      <c r="N937" s="81" t="s">
        <v>20</v>
      </c>
      <c r="O937" s="81" t="s">
        <v>20</v>
      </c>
    </row>
    <row r="938" ht="252" spans="1:15">
      <c r="A938" s="81"/>
      <c r="B938" s="81" t="s">
        <v>20</v>
      </c>
      <c r="C938" s="82" t="s">
        <v>20</v>
      </c>
      <c r="D938" s="81" t="s">
        <v>1722</v>
      </c>
      <c r="E938" s="81" t="s">
        <v>20</v>
      </c>
      <c r="F938" s="81" t="s">
        <v>20</v>
      </c>
      <c r="G938" s="81" t="s">
        <v>20</v>
      </c>
      <c r="H938" s="82" t="s">
        <v>20</v>
      </c>
      <c r="I938" s="81" t="s">
        <v>229</v>
      </c>
      <c r="J938" s="81" t="s">
        <v>32</v>
      </c>
      <c r="K938" s="81" t="s">
        <v>50</v>
      </c>
      <c r="L938" s="82" t="s">
        <v>1725</v>
      </c>
      <c r="M938" s="81" t="s">
        <v>20</v>
      </c>
      <c r="N938" s="81" t="s">
        <v>20</v>
      </c>
      <c r="O938" s="81" t="s">
        <v>20</v>
      </c>
    </row>
    <row r="939" ht="276" spans="1:15">
      <c r="A939" s="81"/>
      <c r="B939" s="81" t="s">
        <v>20</v>
      </c>
      <c r="C939" s="82" t="s">
        <v>20</v>
      </c>
      <c r="D939" s="81" t="s">
        <v>1722</v>
      </c>
      <c r="E939" s="81" t="s">
        <v>20</v>
      </c>
      <c r="F939" s="81" t="s">
        <v>20</v>
      </c>
      <c r="G939" s="81" t="s">
        <v>20</v>
      </c>
      <c r="H939" s="82" t="s">
        <v>20</v>
      </c>
      <c r="I939" s="81" t="s">
        <v>229</v>
      </c>
      <c r="J939" s="81" t="s">
        <v>32</v>
      </c>
      <c r="K939" s="81" t="s">
        <v>32</v>
      </c>
      <c r="L939" s="82" t="s">
        <v>1726</v>
      </c>
      <c r="M939" s="81" t="s">
        <v>20</v>
      </c>
      <c r="N939" s="81" t="s">
        <v>20</v>
      </c>
      <c r="O939" s="81" t="s">
        <v>20</v>
      </c>
    </row>
    <row r="940" ht="252" spans="1:15">
      <c r="A940" s="81" t="s">
        <v>1827</v>
      </c>
      <c r="B940" s="81" t="s">
        <v>1828</v>
      </c>
      <c r="C940" s="82" t="s">
        <v>1829</v>
      </c>
      <c r="D940" s="81" t="s">
        <v>1509</v>
      </c>
      <c r="E940" s="81" t="s">
        <v>20</v>
      </c>
      <c r="F940" s="81" t="s">
        <v>20</v>
      </c>
      <c r="G940" s="81" t="s">
        <v>20</v>
      </c>
      <c r="H940" s="82" t="s">
        <v>20</v>
      </c>
      <c r="I940" s="81" t="s">
        <v>751</v>
      </c>
      <c r="J940" s="81" t="s">
        <v>20</v>
      </c>
      <c r="K940" s="81" t="s">
        <v>20</v>
      </c>
      <c r="L940" s="82" t="s">
        <v>1708</v>
      </c>
      <c r="M940" s="81" t="s">
        <v>22</v>
      </c>
      <c r="N940" s="81" t="s">
        <v>43</v>
      </c>
      <c r="O940" s="81" t="s">
        <v>24</v>
      </c>
    </row>
    <row r="941" ht="348" spans="1:15">
      <c r="A941" s="81"/>
      <c r="B941" s="81" t="s">
        <v>20</v>
      </c>
      <c r="C941" s="82" t="s">
        <v>20</v>
      </c>
      <c r="D941" s="81" t="s">
        <v>1509</v>
      </c>
      <c r="E941" s="81" t="s">
        <v>222</v>
      </c>
      <c r="F941" s="81" t="s">
        <v>32</v>
      </c>
      <c r="G941" s="81" t="s">
        <v>20</v>
      </c>
      <c r="H941" s="82" t="s">
        <v>1830</v>
      </c>
      <c r="I941" s="81" t="s">
        <v>20</v>
      </c>
      <c r="J941" s="81" t="s">
        <v>20</v>
      </c>
      <c r="K941" s="81" t="s">
        <v>20</v>
      </c>
      <c r="L941" s="82" t="s">
        <v>20</v>
      </c>
      <c r="M941" s="81" t="s">
        <v>20</v>
      </c>
      <c r="N941" s="81" t="s">
        <v>20</v>
      </c>
      <c r="O941" s="81" t="s">
        <v>20</v>
      </c>
    </row>
    <row r="942" ht="144" spans="1:15">
      <c r="A942" s="81" t="s">
        <v>1831</v>
      </c>
      <c r="B942" s="81" t="s">
        <v>1832</v>
      </c>
      <c r="C942" s="82" t="s">
        <v>1833</v>
      </c>
      <c r="D942" s="81" t="s">
        <v>1722</v>
      </c>
      <c r="E942" s="81" t="s">
        <v>20</v>
      </c>
      <c r="F942" s="81" t="s">
        <v>20</v>
      </c>
      <c r="G942" s="81" t="s">
        <v>20</v>
      </c>
      <c r="H942" s="82" t="s">
        <v>20</v>
      </c>
      <c r="I942" s="81" t="s">
        <v>93</v>
      </c>
      <c r="J942" s="81" t="s">
        <v>20</v>
      </c>
      <c r="K942" s="81" t="s">
        <v>20</v>
      </c>
      <c r="L942" s="82" t="s">
        <v>1834</v>
      </c>
      <c r="M942" s="81" t="s">
        <v>22</v>
      </c>
      <c r="N942" s="81" t="s">
        <v>43</v>
      </c>
      <c r="O942" s="81" t="s">
        <v>24</v>
      </c>
    </row>
    <row r="943" ht="72" spans="1:15">
      <c r="A943" s="81"/>
      <c r="B943" s="81" t="s">
        <v>20</v>
      </c>
      <c r="C943" s="82" t="s">
        <v>20</v>
      </c>
      <c r="D943" s="81" t="s">
        <v>1722</v>
      </c>
      <c r="E943" s="81" t="s">
        <v>340</v>
      </c>
      <c r="F943" s="81" t="s">
        <v>32</v>
      </c>
      <c r="G943" s="81" t="s">
        <v>48</v>
      </c>
      <c r="H943" s="82" t="s">
        <v>1835</v>
      </c>
      <c r="I943" s="81" t="s">
        <v>20</v>
      </c>
      <c r="J943" s="81" t="s">
        <v>20</v>
      </c>
      <c r="K943" s="81" t="s">
        <v>20</v>
      </c>
      <c r="L943" s="82" t="s">
        <v>20</v>
      </c>
      <c r="M943" s="81" t="s">
        <v>20</v>
      </c>
      <c r="N943" s="81" t="s">
        <v>20</v>
      </c>
      <c r="O943" s="81" t="s">
        <v>20</v>
      </c>
    </row>
    <row r="944" ht="132" spans="1:15">
      <c r="A944" s="81" t="s">
        <v>1836</v>
      </c>
      <c r="B944" s="81" t="s">
        <v>1837</v>
      </c>
      <c r="C944" s="82" t="s">
        <v>1838</v>
      </c>
      <c r="D944" s="81" t="s">
        <v>1509</v>
      </c>
      <c r="E944" s="81" t="s">
        <v>642</v>
      </c>
      <c r="F944" s="81" t="s">
        <v>32</v>
      </c>
      <c r="G944" s="81" t="s">
        <v>32</v>
      </c>
      <c r="H944" s="82" t="s">
        <v>1839</v>
      </c>
      <c r="I944" s="81" t="s">
        <v>20</v>
      </c>
      <c r="J944" s="81" t="s">
        <v>20</v>
      </c>
      <c r="K944" s="81" t="s">
        <v>20</v>
      </c>
      <c r="L944" s="82" t="s">
        <v>20</v>
      </c>
      <c r="M944" s="81" t="s">
        <v>22</v>
      </c>
      <c r="N944" s="81" t="s">
        <v>43</v>
      </c>
      <c r="O944" s="81" t="s">
        <v>24</v>
      </c>
    </row>
    <row r="945" ht="228" spans="1:15">
      <c r="A945" s="81"/>
      <c r="B945" s="81" t="s">
        <v>20</v>
      </c>
      <c r="C945" s="82" t="s">
        <v>20</v>
      </c>
      <c r="D945" s="81" t="s">
        <v>1509</v>
      </c>
      <c r="E945" s="81" t="s">
        <v>20</v>
      </c>
      <c r="F945" s="81" t="s">
        <v>20</v>
      </c>
      <c r="G945" s="81" t="s">
        <v>20</v>
      </c>
      <c r="H945" s="82" t="s">
        <v>20</v>
      </c>
      <c r="I945" s="81" t="s">
        <v>312</v>
      </c>
      <c r="J945" s="81" t="s">
        <v>20</v>
      </c>
      <c r="K945" s="81" t="s">
        <v>20</v>
      </c>
      <c r="L945" s="82" t="s">
        <v>1511</v>
      </c>
      <c r="M945" s="81" t="s">
        <v>20</v>
      </c>
      <c r="N945" s="81" t="s">
        <v>20</v>
      </c>
      <c r="O945" s="81" t="s">
        <v>20</v>
      </c>
    </row>
    <row r="946" ht="216" spans="1:15">
      <c r="A946" s="81" t="s">
        <v>1840</v>
      </c>
      <c r="B946" s="81" t="s">
        <v>1841</v>
      </c>
      <c r="C946" s="82" t="s">
        <v>1842</v>
      </c>
      <c r="D946" s="81" t="s">
        <v>1509</v>
      </c>
      <c r="E946" s="81" t="s">
        <v>20</v>
      </c>
      <c r="F946" s="81" t="s">
        <v>20</v>
      </c>
      <c r="G946" s="81" t="s">
        <v>20</v>
      </c>
      <c r="H946" s="82" t="s">
        <v>20</v>
      </c>
      <c r="I946" s="81" t="s">
        <v>733</v>
      </c>
      <c r="J946" s="81" t="s">
        <v>20</v>
      </c>
      <c r="K946" s="81" t="s">
        <v>20</v>
      </c>
      <c r="L946" s="82" t="s">
        <v>1843</v>
      </c>
      <c r="M946" s="81" t="s">
        <v>22</v>
      </c>
      <c r="N946" s="81" t="s">
        <v>43</v>
      </c>
      <c r="O946" s="81" t="s">
        <v>24</v>
      </c>
    </row>
    <row r="947" ht="228" spans="1:15">
      <c r="A947" s="81"/>
      <c r="B947" s="81" t="s">
        <v>20</v>
      </c>
      <c r="C947" s="82" t="s">
        <v>20</v>
      </c>
      <c r="D947" s="81" t="s">
        <v>1509</v>
      </c>
      <c r="E947" s="81" t="s">
        <v>270</v>
      </c>
      <c r="F947" s="81" t="s">
        <v>32</v>
      </c>
      <c r="G947" s="81" t="s">
        <v>20</v>
      </c>
      <c r="H947" s="82" t="s">
        <v>1844</v>
      </c>
      <c r="I947" s="81" t="s">
        <v>20</v>
      </c>
      <c r="J947" s="81" t="s">
        <v>20</v>
      </c>
      <c r="K947" s="81" t="s">
        <v>20</v>
      </c>
      <c r="L947" s="82" t="s">
        <v>20</v>
      </c>
      <c r="M947" s="81" t="s">
        <v>20</v>
      </c>
      <c r="N947" s="81" t="s">
        <v>20</v>
      </c>
      <c r="O947" s="81" t="s">
        <v>20</v>
      </c>
    </row>
    <row r="948" ht="228" spans="1:15">
      <c r="A948" s="81" t="s">
        <v>1845</v>
      </c>
      <c r="B948" s="81" t="s">
        <v>1846</v>
      </c>
      <c r="C948" s="82" t="s">
        <v>1847</v>
      </c>
      <c r="D948" s="81" t="s">
        <v>1535</v>
      </c>
      <c r="E948" s="81" t="s">
        <v>20</v>
      </c>
      <c r="F948" s="81" t="s">
        <v>20</v>
      </c>
      <c r="G948" s="81" t="s">
        <v>20</v>
      </c>
      <c r="H948" s="82" t="s">
        <v>20</v>
      </c>
      <c r="I948" s="81" t="s">
        <v>72</v>
      </c>
      <c r="J948" s="81" t="s">
        <v>20</v>
      </c>
      <c r="K948" s="81" t="s">
        <v>20</v>
      </c>
      <c r="L948" s="82" t="s">
        <v>1848</v>
      </c>
      <c r="M948" s="81" t="s">
        <v>22</v>
      </c>
      <c r="N948" s="81" t="s">
        <v>23</v>
      </c>
      <c r="O948" s="81" t="s">
        <v>24</v>
      </c>
    </row>
    <row r="949" ht="228" spans="1:15">
      <c r="A949" s="81"/>
      <c r="B949" s="81" t="s">
        <v>20</v>
      </c>
      <c r="C949" s="82" t="s">
        <v>20</v>
      </c>
      <c r="D949" s="81" t="s">
        <v>1535</v>
      </c>
      <c r="E949" s="81" t="s">
        <v>72</v>
      </c>
      <c r="F949" s="81" t="s">
        <v>20</v>
      </c>
      <c r="G949" s="81" t="s">
        <v>20</v>
      </c>
      <c r="H949" s="82" t="s">
        <v>1848</v>
      </c>
      <c r="I949" s="81" t="s">
        <v>20</v>
      </c>
      <c r="J949" s="81" t="s">
        <v>20</v>
      </c>
      <c r="K949" s="81" t="s">
        <v>20</v>
      </c>
      <c r="L949" s="82" t="s">
        <v>20</v>
      </c>
      <c r="M949" s="81" t="s">
        <v>20</v>
      </c>
      <c r="N949" s="81" t="s">
        <v>20</v>
      </c>
      <c r="O949" s="81" t="s">
        <v>20</v>
      </c>
    </row>
    <row r="950" ht="228" spans="1:15">
      <c r="A950" s="81" t="s">
        <v>1849</v>
      </c>
      <c r="B950" s="81" t="s">
        <v>1850</v>
      </c>
      <c r="C950" s="82" t="s">
        <v>1851</v>
      </c>
      <c r="D950" s="81" t="s">
        <v>1852</v>
      </c>
      <c r="E950" s="81" t="s">
        <v>214</v>
      </c>
      <c r="F950" s="81" t="s">
        <v>32</v>
      </c>
      <c r="G950" s="81" t="s">
        <v>20</v>
      </c>
      <c r="H950" s="82" t="s">
        <v>1853</v>
      </c>
      <c r="I950" s="81" t="s">
        <v>20</v>
      </c>
      <c r="J950" s="81" t="s">
        <v>20</v>
      </c>
      <c r="K950" s="81" t="s">
        <v>20</v>
      </c>
      <c r="L950" s="82" t="s">
        <v>20</v>
      </c>
      <c r="M950" s="81" t="s">
        <v>22</v>
      </c>
      <c r="N950" s="81" t="s">
        <v>43</v>
      </c>
      <c r="O950" s="81" t="s">
        <v>109</v>
      </c>
    </row>
    <row r="951" ht="360" spans="1:15">
      <c r="A951" s="81"/>
      <c r="B951" s="81" t="s">
        <v>20</v>
      </c>
      <c r="C951" s="82" t="s">
        <v>20</v>
      </c>
      <c r="D951" s="81" t="s">
        <v>1852</v>
      </c>
      <c r="E951" s="81" t="s">
        <v>20</v>
      </c>
      <c r="F951" s="81" t="s">
        <v>20</v>
      </c>
      <c r="G951" s="81" t="s">
        <v>20</v>
      </c>
      <c r="H951" s="82" t="s">
        <v>20</v>
      </c>
      <c r="I951" s="81" t="s">
        <v>214</v>
      </c>
      <c r="J951" s="81" t="s">
        <v>50</v>
      </c>
      <c r="K951" s="81" t="s">
        <v>20</v>
      </c>
      <c r="L951" s="82" t="s">
        <v>1854</v>
      </c>
      <c r="M951" s="81" t="s">
        <v>20</v>
      </c>
      <c r="N951" s="81" t="s">
        <v>20</v>
      </c>
      <c r="O951" s="81" t="s">
        <v>20</v>
      </c>
    </row>
    <row r="952" ht="108" spans="1:15">
      <c r="A952" s="81" t="s">
        <v>1855</v>
      </c>
      <c r="B952" s="81" t="s">
        <v>1856</v>
      </c>
      <c r="C952" s="82" t="s">
        <v>1857</v>
      </c>
      <c r="D952" s="81" t="s">
        <v>1852</v>
      </c>
      <c r="E952" s="81" t="s">
        <v>264</v>
      </c>
      <c r="F952" s="81" t="s">
        <v>32</v>
      </c>
      <c r="G952" s="81" t="s">
        <v>20</v>
      </c>
      <c r="H952" s="82" t="s">
        <v>1858</v>
      </c>
      <c r="I952" s="81" t="s">
        <v>20</v>
      </c>
      <c r="J952" s="81" t="s">
        <v>20</v>
      </c>
      <c r="K952" s="81" t="s">
        <v>20</v>
      </c>
      <c r="L952" s="82" t="s">
        <v>20</v>
      </c>
      <c r="M952" s="81" t="s">
        <v>22</v>
      </c>
      <c r="N952" s="81" t="s">
        <v>43</v>
      </c>
      <c r="O952" s="81" t="s">
        <v>109</v>
      </c>
    </row>
    <row r="953" ht="204" spans="1:15">
      <c r="A953" s="81"/>
      <c r="B953" s="81" t="s">
        <v>20</v>
      </c>
      <c r="C953" s="82" t="s">
        <v>20</v>
      </c>
      <c r="D953" s="81" t="s">
        <v>1852</v>
      </c>
      <c r="E953" s="81" t="s">
        <v>20</v>
      </c>
      <c r="F953" s="81" t="s">
        <v>20</v>
      </c>
      <c r="G953" s="81" t="s">
        <v>20</v>
      </c>
      <c r="H953" s="82" t="s">
        <v>20</v>
      </c>
      <c r="I953" s="81" t="s">
        <v>264</v>
      </c>
      <c r="J953" s="81" t="s">
        <v>19</v>
      </c>
      <c r="K953" s="81" t="s">
        <v>20</v>
      </c>
      <c r="L953" s="82" t="s">
        <v>1859</v>
      </c>
      <c r="M953" s="81" t="s">
        <v>20</v>
      </c>
      <c r="N953" s="81" t="s">
        <v>20</v>
      </c>
      <c r="O953" s="81" t="s">
        <v>20</v>
      </c>
    </row>
    <row r="954" ht="192" spans="1:15">
      <c r="A954" s="81" t="s">
        <v>1860</v>
      </c>
      <c r="B954" s="81" t="s">
        <v>1861</v>
      </c>
      <c r="C954" s="82" t="s">
        <v>1862</v>
      </c>
      <c r="D954" s="81" t="s">
        <v>1852</v>
      </c>
      <c r="E954" s="81" t="s">
        <v>20</v>
      </c>
      <c r="F954" s="81" t="s">
        <v>20</v>
      </c>
      <c r="G954" s="81" t="s">
        <v>20</v>
      </c>
      <c r="H954" s="82" t="s">
        <v>20</v>
      </c>
      <c r="I954" s="81" t="s">
        <v>31</v>
      </c>
      <c r="J954" s="81" t="s">
        <v>19</v>
      </c>
      <c r="K954" s="81" t="s">
        <v>20</v>
      </c>
      <c r="L954" s="82" t="s">
        <v>1863</v>
      </c>
      <c r="M954" s="81" t="s">
        <v>22</v>
      </c>
      <c r="N954" s="81" t="s">
        <v>43</v>
      </c>
      <c r="O954" s="81" t="s">
        <v>109</v>
      </c>
    </row>
    <row r="955" ht="192" spans="1:15">
      <c r="A955" s="81"/>
      <c r="B955" s="81" t="s">
        <v>20</v>
      </c>
      <c r="C955" s="82" t="s">
        <v>20</v>
      </c>
      <c r="D955" s="81" t="s">
        <v>1852</v>
      </c>
      <c r="E955" s="81" t="s">
        <v>31</v>
      </c>
      <c r="F955" s="81" t="s">
        <v>19</v>
      </c>
      <c r="G955" s="81" t="s">
        <v>20</v>
      </c>
      <c r="H955" s="82" t="s">
        <v>1863</v>
      </c>
      <c r="I955" s="81" t="s">
        <v>20</v>
      </c>
      <c r="J955" s="81" t="s">
        <v>20</v>
      </c>
      <c r="K955" s="81" t="s">
        <v>20</v>
      </c>
      <c r="L955" s="82" t="s">
        <v>20</v>
      </c>
      <c r="M955" s="81" t="s">
        <v>20</v>
      </c>
      <c r="N955" s="81" t="s">
        <v>20</v>
      </c>
      <c r="O955" s="81" t="s">
        <v>20</v>
      </c>
    </row>
    <row r="956" ht="168" spans="1:15">
      <c r="A956" s="81" t="s">
        <v>1864</v>
      </c>
      <c r="B956" s="81" t="s">
        <v>1865</v>
      </c>
      <c r="C956" s="82" t="s">
        <v>1866</v>
      </c>
      <c r="D956" s="81" t="s">
        <v>1852</v>
      </c>
      <c r="E956" s="81" t="s">
        <v>195</v>
      </c>
      <c r="F956" s="81" t="s">
        <v>19</v>
      </c>
      <c r="G956" s="81" t="s">
        <v>20</v>
      </c>
      <c r="H956" s="82" t="s">
        <v>1867</v>
      </c>
      <c r="I956" s="81" t="s">
        <v>20</v>
      </c>
      <c r="J956" s="81" t="s">
        <v>20</v>
      </c>
      <c r="K956" s="81" t="s">
        <v>20</v>
      </c>
      <c r="L956" s="82" t="s">
        <v>20</v>
      </c>
      <c r="M956" s="81" t="s">
        <v>22</v>
      </c>
      <c r="N956" s="81" t="s">
        <v>43</v>
      </c>
      <c r="O956" s="81" t="s">
        <v>109</v>
      </c>
    </row>
    <row r="957" ht="300" spans="1:15">
      <c r="A957" s="81"/>
      <c r="B957" s="81" t="s">
        <v>20</v>
      </c>
      <c r="C957" s="82" t="s">
        <v>20</v>
      </c>
      <c r="D957" s="81" t="s">
        <v>1852</v>
      </c>
      <c r="E957" s="81" t="s">
        <v>20</v>
      </c>
      <c r="F957" s="81" t="s">
        <v>20</v>
      </c>
      <c r="G957" s="81" t="s">
        <v>20</v>
      </c>
      <c r="H957" s="82" t="s">
        <v>20</v>
      </c>
      <c r="I957" s="81" t="s">
        <v>195</v>
      </c>
      <c r="J957" s="81" t="s">
        <v>50</v>
      </c>
      <c r="K957" s="81" t="s">
        <v>20</v>
      </c>
      <c r="L957" s="82" t="s">
        <v>1868</v>
      </c>
      <c r="M957" s="81" t="s">
        <v>20</v>
      </c>
      <c r="N957" s="81" t="s">
        <v>20</v>
      </c>
      <c r="O957" s="81" t="s">
        <v>20</v>
      </c>
    </row>
    <row r="958" ht="72" spans="1:15">
      <c r="A958" s="81" t="s">
        <v>1869</v>
      </c>
      <c r="B958" s="81" t="s">
        <v>1870</v>
      </c>
      <c r="C958" s="82" t="s">
        <v>1871</v>
      </c>
      <c r="D958" s="81" t="s">
        <v>1852</v>
      </c>
      <c r="E958" s="81" t="s">
        <v>1287</v>
      </c>
      <c r="F958" s="81" t="s">
        <v>32</v>
      </c>
      <c r="G958" s="81" t="s">
        <v>20</v>
      </c>
      <c r="H958" s="82" t="s">
        <v>1872</v>
      </c>
      <c r="I958" s="81" t="s">
        <v>20</v>
      </c>
      <c r="J958" s="81" t="s">
        <v>20</v>
      </c>
      <c r="K958" s="81" t="s">
        <v>20</v>
      </c>
      <c r="L958" s="82" t="s">
        <v>20</v>
      </c>
      <c r="M958" s="81" t="s">
        <v>22</v>
      </c>
      <c r="N958" s="81" t="s">
        <v>43</v>
      </c>
      <c r="O958" s="81" t="s">
        <v>109</v>
      </c>
    </row>
    <row r="959" ht="168" spans="1:15">
      <c r="A959" s="81"/>
      <c r="B959" s="81" t="s">
        <v>20</v>
      </c>
      <c r="C959" s="82" t="s">
        <v>20</v>
      </c>
      <c r="D959" s="81" t="s">
        <v>1852</v>
      </c>
      <c r="E959" s="81" t="s">
        <v>20</v>
      </c>
      <c r="F959" s="81" t="s">
        <v>20</v>
      </c>
      <c r="G959" s="81" t="s">
        <v>20</v>
      </c>
      <c r="H959" s="82" t="s">
        <v>20</v>
      </c>
      <c r="I959" s="81" t="s">
        <v>1287</v>
      </c>
      <c r="J959" s="81" t="s">
        <v>52</v>
      </c>
      <c r="K959" s="81" t="s">
        <v>20</v>
      </c>
      <c r="L959" s="82" t="s">
        <v>1873</v>
      </c>
      <c r="M959" s="81" t="s">
        <v>20</v>
      </c>
      <c r="N959" s="81" t="s">
        <v>20</v>
      </c>
      <c r="O959" s="81" t="s">
        <v>20</v>
      </c>
    </row>
    <row r="960" ht="409.5" spans="1:15">
      <c r="A960" s="81" t="s">
        <v>1874</v>
      </c>
      <c r="B960" s="81" t="s">
        <v>1875</v>
      </c>
      <c r="C960" s="82" t="s">
        <v>1876</v>
      </c>
      <c r="D960" s="81" t="s">
        <v>1852</v>
      </c>
      <c r="E960" s="81" t="s">
        <v>20</v>
      </c>
      <c r="F960" s="81" t="s">
        <v>20</v>
      </c>
      <c r="G960" s="81" t="s">
        <v>20</v>
      </c>
      <c r="H960" s="82" t="s">
        <v>20</v>
      </c>
      <c r="I960" s="81" t="s">
        <v>217</v>
      </c>
      <c r="J960" s="81" t="s">
        <v>19</v>
      </c>
      <c r="K960" s="81" t="s">
        <v>20</v>
      </c>
      <c r="L960" s="82" t="s">
        <v>1877</v>
      </c>
      <c r="M960" s="81" t="s">
        <v>22</v>
      </c>
      <c r="N960" s="81" t="s">
        <v>43</v>
      </c>
      <c r="O960" s="81" t="s">
        <v>24</v>
      </c>
    </row>
    <row r="961" ht="324" spans="1:15">
      <c r="A961" s="81"/>
      <c r="B961" s="81" t="s">
        <v>20</v>
      </c>
      <c r="C961" s="82" t="s">
        <v>20</v>
      </c>
      <c r="D961" s="81" t="s">
        <v>1852</v>
      </c>
      <c r="E961" s="81" t="s">
        <v>217</v>
      </c>
      <c r="F961" s="81" t="s">
        <v>32</v>
      </c>
      <c r="G961" s="81" t="s">
        <v>20</v>
      </c>
      <c r="H961" s="82" t="s">
        <v>1878</v>
      </c>
      <c r="I961" s="81" t="s">
        <v>20</v>
      </c>
      <c r="J961" s="81" t="s">
        <v>20</v>
      </c>
      <c r="K961" s="81" t="s">
        <v>20</v>
      </c>
      <c r="L961" s="82" t="s">
        <v>20</v>
      </c>
      <c r="M961" s="81" t="s">
        <v>20</v>
      </c>
      <c r="N961" s="81" t="s">
        <v>20</v>
      </c>
      <c r="O961" s="81" t="s">
        <v>20</v>
      </c>
    </row>
    <row r="962" ht="252" spans="1:15">
      <c r="A962" s="81" t="s">
        <v>1879</v>
      </c>
      <c r="B962" s="81" t="s">
        <v>1880</v>
      </c>
      <c r="C962" s="82" t="s">
        <v>1881</v>
      </c>
      <c r="D962" s="81" t="s">
        <v>106</v>
      </c>
      <c r="E962" s="81" t="s">
        <v>25</v>
      </c>
      <c r="F962" s="81" t="s">
        <v>19</v>
      </c>
      <c r="G962" s="81" t="s">
        <v>20</v>
      </c>
      <c r="H962" s="82" t="s">
        <v>1882</v>
      </c>
      <c r="I962" s="81" t="s">
        <v>20</v>
      </c>
      <c r="J962" s="81" t="s">
        <v>20</v>
      </c>
      <c r="K962" s="81" t="s">
        <v>20</v>
      </c>
      <c r="L962" s="82" t="s">
        <v>20</v>
      </c>
      <c r="M962" s="81" t="s">
        <v>22</v>
      </c>
      <c r="N962" s="81" t="s">
        <v>1240</v>
      </c>
      <c r="O962" s="81" t="s">
        <v>109</v>
      </c>
    </row>
    <row r="963" ht="408" spans="1:15">
      <c r="A963" s="81"/>
      <c r="B963" s="81" t="s">
        <v>20</v>
      </c>
      <c r="C963" s="82" t="s">
        <v>20</v>
      </c>
      <c r="D963" s="81" t="s">
        <v>106</v>
      </c>
      <c r="E963" s="81" t="s">
        <v>20</v>
      </c>
      <c r="F963" s="81" t="s">
        <v>20</v>
      </c>
      <c r="G963" s="81" t="s">
        <v>20</v>
      </c>
      <c r="H963" s="82" t="s">
        <v>20</v>
      </c>
      <c r="I963" s="81" t="s">
        <v>161</v>
      </c>
      <c r="J963" s="81" t="s">
        <v>19</v>
      </c>
      <c r="K963" s="81" t="s">
        <v>20</v>
      </c>
      <c r="L963" s="82" t="s">
        <v>1883</v>
      </c>
      <c r="M963" s="81" t="s">
        <v>20</v>
      </c>
      <c r="N963" s="81" t="s">
        <v>20</v>
      </c>
      <c r="O963" s="81" t="s">
        <v>20</v>
      </c>
    </row>
    <row r="964" ht="156" spans="1:15">
      <c r="A964" s="81" t="s">
        <v>1884</v>
      </c>
      <c r="B964" s="81" t="s">
        <v>1885</v>
      </c>
      <c r="C964" s="82" t="s">
        <v>1886</v>
      </c>
      <c r="D964" s="81" t="s">
        <v>1887</v>
      </c>
      <c r="E964" s="81" t="s">
        <v>20</v>
      </c>
      <c r="F964" s="81" t="s">
        <v>20</v>
      </c>
      <c r="G964" s="81" t="s">
        <v>20</v>
      </c>
      <c r="H964" s="82" t="s">
        <v>20</v>
      </c>
      <c r="I964" s="81" t="s">
        <v>85</v>
      </c>
      <c r="J964" s="81" t="s">
        <v>19</v>
      </c>
      <c r="K964" s="81" t="s">
        <v>20</v>
      </c>
      <c r="L964" s="82" t="s">
        <v>1888</v>
      </c>
      <c r="M964" s="81" t="s">
        <v>22</v>
      </c>
      <c r="N964" s="81" t="s">
        <v>479</v>
      </c>
      <c r="O964" s="81" t="s">
        <v>109</v>
      </c>
    </row>
    <row r="965" ht="252" spans="1:15">
      <c r="A965" s="81"/>
      <c r="B965" s="81" t="s">
        <v>20</v>
      </c>
      <c r="C965" s="82" t="s">
        <v>20</v>
      </c>
      <c r="D965" s="81" t="s">
        <v>1887</v>
      </c>
      <c r="E965" s="81" t="s">
        <v>85</v>
      </c>
      <c r="F965" s="81" t="s">
        <v>32</v>
      </c>
      <c r="G965" s="81" t="s">
        <v>20</v>
      </c>
      <c r="H965" s="82" t="s">
        <v>1889</v>
      </c>
      <c r="I965" s="81" t="s">
        <v>20</v>
      </c>
      <c r="J965" s="81" t="s">
        <v>20</v>
      </c>
      <c r="K965" s="81" t="s">
        <v>20</v>
      </c>
      <c r="L965" s="82" t="s">
        <v>20</v>
      </c>
      <c r="M965" s="81" t="s">
        <v>20</v>
      </c>
      <c r="N965" s="81" t="s">
        <v>20</v>
      </c>
      <c r="O965" s="81" t="s">
        <v>20</v>
      </c>
    </row>
    <row r="966" ht="409.5" spans="1:15">
      <c r="A966" s="81" t="s">
        <v>1890</v>
      </c>
      <c r="B966" s="81" t="s">
        <v>1891</v>
      </c>
      <c r="C966" s="82" t="s">
        <v>1892</v>
      </c>
      <c r="D966" s="81" t="s">
        <v>1887</v>
      </c>
      <c r="E966" s="81" t="s">
        <v>20</v>
      </c>
      <c r="F966" s="81" t="s">
        <v>20</v>
      </c>
      <c r="G966" s="81" t="s">
        <v>20</v>
      </c>
      <c r="H966" s="82" t="s">
        <v>20</v>
      </c>
      <c r="I966" s="81" t="s">
        <v>52</v>
      </c>
      <c r="J966" s="81" t="s">
        <v>20</v>
      </c>
      <c r="K966" s="81" t="s">
        <v>20</v>
      </c>
      <c r="L966" s="82" t="s">
        <v>1893</v>
      </c>
      <c r="M966" s="81" t="s">
        <v>22</v>
      </c>
      <c r="N966" s="81" t="s">
        <v>479</v>
      </c>
      <c r="O966" s="81" t="s">
        <v>109</v>
      </c>
    </row>
    <row r="967" ht="409.5" spans="1:15">
      <c r="A967" s="81"/>
      <c r="B967" s="81" t="s">
        <v>20</v>
      </c>
      <c r="C967" s="82" t="s">
        <v>20</v>
      </c>
      <c r="D967" s="81" t="s">
        <v>1887</v>
      </c>
      <c r="E967" s="81" t="s">
        <v>52</v>
      </c>
      <c r="F967" s="81" t="s">
        <v>20</v>
      </c>
      <c r="G967" s="81" t="s">
        <v>20</v>
      </c>
      <c r="H967" s="82" t="s">
        <v>1893</v>
      </c>
      <c r="I967" s="81" t="s">
        <v>20</v>
      </c>
      <c r="J967" s="81" t="s">
        <v>20</v>
      </c>
      <c r="K967" s="81" t="s">
        <v>20</v>
      </c>
      <c r="L967" s="82" t="s">
        <v>20</v>
      </c>
      <c r="M967" s="81" t="s">
        <v>20</v>
      </c>
      <c r="N967" s="81" t="s">
        <v>20</v>
      </c>
      <c r="O967" s="81" t="s">
        <v>20</v>
      </c>
    </row>
    <row r="968" ht="180" spans="1:15">
      <c r="A968" s="81" t="s">
        <v>1894</v>
      </c>
      <c r="B968" s="81" t="s">
        <v>1895</v>
      </c>
      <c r="C968" s="82" t="s">
        <v>1896</v>
      </c>
      <c r="D968" s="81" t="s">
        <v>1587</v>
      </c>
      <c r="E968" s="81" t="s">
        <v>264</v>
      </c>
      <c r="F968" s="81" t="s">
        <v>19</v>
      </c>
      <c r="G968" s="81" t="s">
        <v>20</v>
      </c>
      <c r="H968" s="82" t="s">
        <v>1897</v>
      </c>
      <c r="I968" s="81" t="s">
        <v>20</v>
      </c>
      <c r="J968" s="81" t="s">
        <v>20</v>
      </c>
      <c r="K968" s="81" t="s">
        <v>20</v>
      </c>
      <c r="L968" s="82" t="s">
        <v>20</v>
      </c>
      <c r="M968" s="81" t="s">
        <v>22</v>
      </c>
      <c r="N968" s="81" t="s">
        <v>43</v>
      </c>
      <c r="O968" s="81" t="s">
        <v>24</v>
      </c>
    </row>
    <row r="969" ht="120" spans="1:15">
      <c r="A969" s="81"/>
      <c r="B969" s="81" t="s">
        <v>20</v>
      </c>
      <c r="C969" s="82" t="s">
        <v>20</v>
      </c>
      <c r="D969" s="81" t="s">
        <v>1587</v>
      </c>
      <c r="E969" s="81" t="s">
        <v>264</v>
      </c>
      <c r="F969" s="81" t="s">
        <v>32</v>
      </c>
      <c r="G969" s="81" t="s">
        <v>19</v>
      </c>
      <c r="H969" s="82" t="s">
        <v>1898</v>
      </c>
      <c r="I969" s="81" t="s">
        <v>20</v>
      </c>
      <c r="J969" s="81" t="s">
        <v>20</v>
      </c>
      <c r="K969" s="81" t="s">
        <v>20</v>
      </c>
      <c r="L969" s="82" t="s">
        <v>20</v>
      </c>
      <c r="M969" s="81" t="s">
        <v>20</v>
      </c>
      <c r="N969" s="81" t="s">
        <v>20</v>
      </c>
      <c r="O969" s="81" t="s">
        <v>20</v>
      </c>
    </row>
    <row r="970" ht="240" spans="1:15">
      <c r="A970" s="81"/>
      <c r="B970" s="81" t="s">
        <v>20</v>
      </c>
      <c r="C970" s="82" t="s">
        <v>20</v>
      </c>
      <c r="D970" s="81" t="s">
        <v>1587</v>
      </c>
      <c r="E970" s="81" t="s">
        <v>20</v>
      </c>
      <c r="F970" s="81" t="s">
        <v>20</v>
      </c>
      <c r="G970" s="81" t="s">
        <v>20</v>
      </c>
      <c r="H970" s="82" t="s">
        <v>20</v>
      </c>
      <c r="I970" s="81" t="s">
        <v>31</v>
      </c>
      <c r="J970" s="81" t="s">
        <v>32</v>
      </c>
      <c r="K970" s="81" t="s">
        <v>20</v>
      </c>
      <c r="L970" s="82" t="s">
        <v>1589</v>
      </c>
      <c r="M970" s="81" t="s">
        <v>20</v>
      </c>
      <c r="N970" s="81" t="s">
        <v>20</v>
      </c>
      <c r="O970" s="81" t="s">
        <v>20</v>
      </c>
    </row>
    <row r="971" ht="120" spans="1:15">
      <c r="A971" s="81"/>
      <c r="B971" s="81" t="s">
        <v>20</v>
      </c>
      <c r="C971" s="82" t="s">
        <v>20</v>
      </c>
      <c r="D971" s="81" t="s">
        <v>1587</v>
      </c>
      <c r="E971" s="81" t="s">
        <v>264</v>
      </c>
      <c r="F971" s="81" t="s">
        <v>32</v>
      </c>
      <c r="G971" s="81" t="s">
        <v>32</v>
      </c>
      <c r="H971" s="82" t="s">
        <v>1899</v>
      </c>
      <c r="I971" s="81" t="s">
        <v>20</v>
      </c>
      <c r="J971" s="81" t="s">
        <v>20</v>
      </c>
      <c r="K971" s="81" t="s">
        <v>20</v>
      </c>
      <c r="L971" s="82" t="s">
        <v>20</v>
      </c>
      <c r="M971" s="81" t="s">
        <v>20</v>
      </c>
      <c r="N971" s="81" t="s">
        <v>20</v>
      </c>
      <c r="O971" s="81" t="s">
        <v>20</v>
      </c>
    </row>
    <row r="972" ht="120" spans="1:15">
      <c r="A972" s="81"/>
      <c r="B972" s="81" t="s">
        <v>20</v>
      </c>
      <c r="C972" s="82" t="s">
        <v>20</v>
      </c>
      <c r="D972" s="81" t="s">
        <v>1587</v>
      </c>
      <c r="E972" s="81" t="s">
        <v>264</v>
      </c>
      <c r="F972" s="81" t="s">
        <v>32</v>
      </c>
      <c r="G972" s="81" t="s">
        <v>50</v>
      </c>
      <c r="H972" s="82" t="s">
        <v>1900</v>
      </c>
      <c r="I972" s="81" t="s">
        <v>20</v>
      </c>
      <c r="J972" s="81" t="s">
        <v>20</v>
      </c>
      <c r="K972" s="81" t="s">
        <v>20</v>
      </c>
      <c r="L972" s="82" t="s">
        <v>20</v>
      </c>
      <c r="M972" s="81" t="s">
        <v>20</v>
      </c>
      <c r="N972" s="81" t="s">
        <v>20</v>
      </c>
      <c r="O972" s="81" t="s">
        <v>20</v>
      </c>
    </row>
    <row r="973" ht="192" spans="1:15">
      <c r="A973" s="81" t="s">
        <v>1901</v>
      </c>
      <c r="B973" s="81" t="s">
        <v>1902</v>
      </c>
      <c r="C973" s="82" t="s">
        <v>1903</v>
      </c>
      <c r="D973" s="81" t="s">
        <v>1509</v>
      </c>
      <c r="E973" s="81" t="s">
        <v>20</v>
      </c>
      <c r="F973" s="81" t="s">
        <v>20</v>
      </c>
      <c r="G973" s="81" t="s">
        <v>20</v>
      </c>
      <c r="H973" s="82" t="s">
        <v>20</v>
      </c>
      <c r="I973" s="81" t="s">
        <v>756</v>
      </c>
      <c r="J973" s="81" t="s">
        <v>32</v>
      </c>
      <c r="K973" s="81" t="s">
        <v>20</v>
      </c>
      <c r="L973" s="82" t="s">
        <v>1817</v>
      </c>
      <c r="M973" s="81" t="s">
        <v>22</v>
      </c>
      <c r="N973" s="81" t="s">
        <v>43</v>
      </c>
      <c r="O973" s="81" t="s">
        <v>24</v>
      </c>
    </row>
    <row r="974" ht="120" spans="1:15">
      <c r="A974" s="81"/>
      <c r="B974" s="81" t="s">
        <v>20</v>
      </c>
      <c r="C974" s="82" t="s">
        <v>20</v>
      </c>
      <c r="D974" s="81" t="s">
        <v>1509</v>
      </c>
      <c r="E974" s="81" t="s">
        <v>642</v>
      </c>
      <c r="F974" s="81" t="s">
        <v>32</v>
      </c>
      <c r="G974" s="81" t="s">
        <v>48</v>
      </c>
      <c r="H974" s="82" t="s">
        <v>1904</v>
      </c>
      <c r="I974" s="81" t="s">
        <v>20</v>
      </c>
      <c r="J974" s="81" t="s">
        <v>20</v>
      </c>
      <c r="K974" s="81" t="s">
        <v>20</v>
      </c>
      <c r="L974" s="82" t="s">
        <v>20</v>
      </c>
      <c r="M974" s="81" t="s">
        <v>20</v>
      </c>
      <c r="N974" s="81" t="s">
        <v>20</v>
      </c>
      <c r="O974" s="81" t="s">
        <v>20</v>
      </c>
    </row>
    <row r="975" ht="156" spans="1:15">
      <c r="A975" s="81"/>
      <c r="B975" s="81" t="s">
        <v>20</v>
      </c>
      <c r="C975" s="82" t="s">
        <v>20</v>
      </c>
      <c r="D975" s="81" t="s">
        <v>1509</v>
      </c>
      <c r="E975" s="81" t="s">
        <v>20</v>
      </c>
      <c r="F975" s="81" t="s">
        <v>20</v>
      </c>
      <c r="G975" s="81" t="s">
        <v>20</v>
      </c>
      <c r="H975" s="82" t="s">
        <v>20</v>
      </c>
      <c r="I975" s="81" t="s">
        <v>756</v>
      </c>
      <c r="J975" s="81" t="s">
        <v>19</v>
      </c>
      <c r="K975" s="81" t="s">
        <v>20</v>
      </c>
      <c r="L975" s="82" t="s">
        <v>1905</v>
      </c>
      <c r="M975" s="81" t="s">
        <v>20</v>
      </c>
      <c r="N975" s="81" t="s">
        <v>20</v>
      </c>
      <c r="O975" s="81" t="s">
        <v>20</v>
      </c>
    </row>
    <row r="976" ht="409.5" spans="1:15">
      <c r="A976" s="81" t="s">
        <v>1906</v>
      </c>
      <c r="B976" s="81" t="s">
        <v>1907</v>
      </c>
      <c r="C976" s="82" t="s">
        <v>1908</v>
      </c>
      <c r="D976" s="81" t="s">
        <v>1909</v>
      </c>
      <c r="E976" s="81" t="s">
        <v>20</v>
      </c>
      <c r="F976" s="81" t="s">
        <v>20</v>
      </c>
      <c r="G976" s="81" t="s">
        <v>20</v>
      </c>
      <c r="H976" s="82" t="s">
        <v>20</v>
      </c>
      <c r="I976" s="81" t="s">
        <v>300</v>
      </c>
      <c r="J976" s="81" t="s">
        <v>20</v>
      </c>
      <c r="K976" s="81" t="s">
        <v>20</v>
      </c>
      <c r="L976" s="82" t="s">
        <v>1910</v>
      </c>
      <c r="M976" s="81" t="s">
        <v>22</v>
      </c>
      <c r="N976" s="81" t="s">
        <v>1240</v>
      </c>
      <c r="O976" s="81" t="s">
        <v>109</v>
      </c>
    </row>
    <row r="977" ht="120" spans="1:15">
      <c r="A977" s="81"/>
      <c r="B977" s="81" t="s">
        <v>20</v>
      </c>
      <c r="C977" s="82" t="s">
        <v>20</v>
      </c>
      <c r="D977" s="81" t="s">
        <v>1909</v>
      </c>
      <c r="E977" s="81" t="s">
        <v>319</v>
      </c>
      <c r="F977" s="81" t="s">
        <v>32</v>
      </c>
      <c r="G977" s="81" t="s">
        <v>20</v>
      </c>
      <c r="H977" s="82" t="s">
        <v>1911</v>
      </c>
      <c r="I977" s="81" t="s">
        <v>20</v>
      </c>
      <c r="J977" s="81" t="s">
        <v>20</v>
      </c>
      <c r="K977" s="81" t="s">
        <v>20</v>
      </c>
      <c r="L977" s="82" t="s">
        <v>20</v>
      </c>
      <c r="M977" s="81" t="s">
        <v>20</v>
      </c>
      <c r="N977" s="81" t="s">
        <v>20</v>
      </c>
      <c r="O977" s="81" t="s">
        <v>20</v>
      </c>
    </row>
    <row r="978" ht="409.5" spans="1:15">
      <c r="A978" s="81" t="s">
        <v>1912</v>
      </c>
      <c r="B978" s="81" t="s">
        <v>1913</v>
      </c>
      <c r="C978" s="82" t="s">
        <v>1914</v>
      </c>
      <c r="D978" s="81" t="s">
        <v>1909</v>
      </c>
      <c r="E978" s="81" t="s">
        <v>20</v>
      </c>
      <c r="F978" s="81" t="s">
        <v>20</v>
      </c>
      <c r="G978" s="81" t="s">
        <v>20</v>
      </c>
      <c r="H978" s="82" t="s">
        <v>20</v>
      </c>
      <c r="I978" s="81" t="s">
        <v>61</v>
      </c>
      <c r="J978" s="81" t="s">
        <v>20</v>
      </c>
      <c r="K978" s="81" t="s">
        <v>20</v>
      </c>
      <c r="L978" s="82" t="s">
        <v>1915</v>
      </c>
      <c r="M978" s="81" t="s">
        <v>22</v>
      </c>
      <c r="N978" s="81" t="s">
        <v>1916</v>
      </c>
      <c r="O978" s="81" t="s">
        <v>109</v>
      </c>
    </row>
    <row r="979" ht="216" spans="1:15">
      <c r="A979" s="81"/>
      <c r="B979" s="81" t="s">
        <v>20</v>
      </c>
      <c r="C979" s="82" t="s">
        <v>20</v>
      </c>
      <c r="D979" s="81" t="s">
        <v>1909</v>
      </c>
      <c r="E979" s="81" t="s">
        <v>63</v>
      </c>
      <c r="F979" s="81" t="s">
        <v>32</v>
      </c>
      <c r="G979" s="81" t="s">
        <v>63</v>
      </c>
      <c r="H979" s="82" t="s">
        <v>1917</v>
      </c>
      <c r="I979" s="81" t="s">
        <v>20</v>
      </c>
      <c r="J979" s="81" t="s">
        <v>20</v>
      </c>
      <c r="K979" s="81" t="s">
        <v>20</v>
      </c>
      <c r="L979" s="82" t="s">
        <v>20</v>
      </c>
      <c r="M979" s="81" t="s">
        <v>20</v>
      </c>
      <c r="N979" s="81" t="s">
        <v>20</v>
      </c>
      <c r="O979" s="81" t="s">
        <v>20</v>
      </c>
    </row>
    <row r="980" ht="384" spans="1:15">
      <c r="A980" s="81" t="s">
        <v>1918</v>
      </c>
      <c r="B980" s="81" t="s">
        <v>1919</v>
      </c>
      <c r="C980" s="82" t="s">
        <v>1920</v>
      </c>
      <c r="D980" s="81" t="s">
        <v>1909</v>
      </c>
      <c r="E980" s="81" t="s">
        <v>20</v>
      </c>
      <c r="F980" s="81" t="s">
        <v>20</v>
      </c>
      <c r="G980" s="81" t="s">
        <v>20</v>
      </c>
      <c r="H980" s="82" t="s">
        <v>20</v>
      </c>
      <c r="I980" s="81" t="s">
        <v>435</v>
      </c>
      <c r="J980" s="81" t="s">
        <v>20</v>
      </c>
      <c r="K980" s="81" t="s">
        <v>20</v>
      </c>
      <c r="L980" s="82" t="s">
        <v>1921</v>
      </c>
      <c r="M980" s="81" t="s">
        <v>22</v>
      </c>
      <c r="N980" s="81" t="s">
        <v>43</v>
      </c>
      <c r="O980" s="81" t="s">
        <v>109</v>
      </c>
    </row>
    <row r="981" ht="384" spans="1:15">
      <c r="A981" s="81"/>
      <c r="B981" s="81" t="s">
        <v>20</v>
      </c>
      <c r="C981" s="82" t="s">
        <v>20</v>
      </c>
      <c r="D981" s="81" t="s">
        <v>1909</v>
      </c>
      <c r="E981" s="81" t="s">
        <v>435</v>
      </c>
      <c r="F981" s="81" t="s">
        <v>20</v>
      </c>
      <c r="G981" s="81" t="s">
        <v>20</v>
      </c>
      <c r="H981" s="82" t="s">
        <v>1921</v>
      </c>
      <c r="I981" s="81" t="s">
        <v>20</v>
      </c>
      <c r="J981" s="81" t="s">
        <v>20</v>
      </c>
      <c r="K981" s="81" t="s">
        <v>20</v>
      </c>
      <c r="L981" s="82" t="s">
        <v>20</v>
      </c>
      <c r="M981" s="81" t="s">
        <v>20</v>
      </c>
      <c r="N981" s="81" t="s">
        <v>20</v>
      </c>
      <c r="O981" s="81" t="s">
        <v>20</v>
      </c>
    </row>
    <row r="982" ht="240" spans="1:15">
      <c r="A982" s="81" t="s">
        <v>1922</v>
      </c>
      <c r="B982" s="81" t="s">
        <v>1923</v>
      </c>
      <c r="C982" s="82" t="s">
        <v>1924</v>
      </c>
      <c r="D982" s="81" t="s">
        <v>1909</v>
      </c>
      <c r="E982" s="81" t="s">
        <v>63</v>
      </c>
      <c r="F982" s="81" t="s">
        <v>32</v>
      </c>
      <c r="G982" s="81" t="s">
        <v>319</v>
      </c>
      <c r="H982" s="82" t="s">
        <v>1925</v>
      </c>
      <c r="I982" s="81" t="s">
        <v>20</v>
      </c>
      <c r="J982" s="81" t="s">
        <v>20</v>
      </c>
      <c r="K982" s="81" t="s">
        <v>20</v>
      </c>
      <c r="L982" s="82" t="s">
        <v>20</v>
      </c>
      <c r="M982" s="81" t="s">
        <v>22</v>
      </c>
      <c r="N982" s="81" t="s">
        <v>1240</v>
      </c>
      <c r="O982" s="81" t="s">
        <v>109</v>
      </c>
    </row>
    <row r="983" ht="409.5" spans="1:15">
      <c r="A983" s="81"/>
      <c r="B983" s="81" t="s">
        <v>20</v>
      </c>
      <c r="C983" s="82" t="s">
        <v>20</v>
      </c>
      <c r="D983" s="81" t="s">
        <v>1909</v>
      </c>
      <c r="E983" s="81" t="s">
        <v>20</v>
      </c>
      <c r="F983" s="81" t="s">
        <v>20</v>
      </c>
      <c r="G983" s="81" t="s">
        <v>20</v>
      </c>
      <c r="H983" s="82" t="s">
        <v>20</v>
      </c>
      <c r="I983" s="81" t="s">
        <v>300</v>
      </c>
      <c r="J983" s="81" t="s">
        <v>20</v>
      </c>
      <c r="K983" s="81" t="s">
        <v>20</v>
      </c>
      <c r="L983" s="82" t="s">
        <v>1910</v>
      </c>
      <c r="M983" s="81" t="s">
        <v>20</v>
      </c>
      <c r="N983" s="81" t="s">
        <v>20</v>
      </c>
      <c r="O983" s="81" t="s">
        <v>20</v>
      </c>
    </row>
    <row r="984" ht="204" spans="1:15">
      <c r="A984" s="81" t="s">
        <v>1926</v>
      </c>
      <c r="B984" s="81" t="s">
        <v>1927</v>
      </c>
      <c r="C984" s="82" t="s">
        <v>1928</v>
      </c>
      <c r="D984" s="81" t="s">
        <v>1909</v>
      </c>
      <c r="E984" s="81" t="s">
        <v>63</v>
      </c>
      <c r="F984" s="81" t="s">
        <v>32</v>
      </c>
      <c r="G984" s="81" t="s">
        <v>50</v>
      </c>
      <c r="H984" s="82" t="s">
        <v>1929</v>
      </c>
      <c r="I984" s="81" t="s">
        <v>20</v>
      </c>
      <c r="J984" s="81" t="s">
        <v>20</v>
      </c>
      <c r="K984" s="81" t="s">
        <v>20</v>
      </c>
      <c r="L984" s="82" t="s">
        <v>20</v>
      </c>
      <c r="M984" s="81" t="s">
        <v>22</v>
      </c>
      <c r="N984" s="81" t="s">
        <v>479</v>
      </c>
      <c r="O984" s="81" t="s">
        <v>109</v>
      </c>
    </row>
    <row r="985" ht="409.5" spans="1:15">
      <c r="A985" s="81"/>
      <c r="B985" s="81" t="s">
        <v>20</v>
      </c>
      <c r="C985" s="82" t="s">
        <v>20</v>
      </c>
      <c r="D985" s="81" t="s">
        <v>1909</v>
      </c>
      <c r="E985" s="81" t="s">
        <v>20</v>
      </c>
      <c r="F985" s="81" t="s">
        <v>20</v>
      </c>
      <c r="G985" s="81" t="s">
        <v>20</v>
      </c>
      <c r="H985" s="82" t="s">
        <v>20</v>
      </c>
      <c r="I985" s="81" t="s">
        <v>516</v>
      </c>
      <c r="J985" s="81" t="s">
        <v>20</v>
      </c>
      <c r="K985" s="81" t="s">
        <v>20</v>
      </c>
      <c r="L985" s="82" t="s">
        <v>1930</v>
      </c>
      <c r="M985" s="81" t="s">
        <v>20</v>
      </c>
      <c r="N985" s="81" t="s">
        <v>20</v>
      </c>
      <c r="O985" s="81" t="s">
        <v>20</v>
      </c>
    </row>
    <row r="986" ht="108" spans="1:15">
      <c r="A986" s="81" t="s">
        <v>1931</v>
      </c>
      <c r="B986" s="81" t="s">
        <v>1932</v>
      </c>
      <c r="C986" s="82" t="s">
        <v>1933</v>
      </c>
      <c r="D986" s="81" t="s">
        <v>1909</v>
      </c>
      <c r="E986" s="81" t="s">
        <v>319</v>
      </c>
      <c r="F986" s="81" t="s">
        <v>19</v>
      </c>
      <c r="G986" s="81" t="s">
        <v>20</v>
      </c>
      <c r="H986" s="82" t="s">
        <v>1934</v>
      </c>
      <c r="I986" s="81" t="s">
        <v>20</v>
      </c>
      <c r="J986" s="81" t="s">
        <v>20</v>
      </c>
      <c r="K986" s="81" t="s">
        <v>20</v>
      </c>
      <c r="L986" s="82" t="s">
        <v>20</v>
      </c>
      <c r="M986" s="81" t="s">
        <v>22</v>
      </c>
      <c r="N986" s="81" t="s">
        <v>479</v>
      </c>
      <c r="O986" s="81" t="s">
        <v>109</v>
      </c>
    </row>
    <row r="987" ht="409.5" spans="1:15">
      <c r="A987" s="81"/>
      <c r="B987" s="81" t="s">
        <v>20</v>
      </c>
      <c r="C987" s="82" t="s">
        <v>20</v>
      </c>
      <c r="D987" s="81" t="s">
        <v>1909</v>
      </c>
      <c r="E987" s="81" t="s">
        <v>20</v>
      </c>
      <c r="F987" s="81" t="s">
        <v>20</v>
      </c>
      <c r="G987" s="81" t="s">
        <v>20</v>
      </c>
      <c r="H987" s="82" t="s">
        <v>20</v>
      </c>
      <c r="I987" s="81" t="s">
        <v>61</v>
      </c>
      <c r="J987" s="81" t="s">
        <v>20</v>
      </c>
      <c r="K987" s="81" t="s">
        <v>20</v>
      </c>
      <c r="L987" s="82" t="s">
        <v>1915</v>
      </c>
      <c r="M987" s="81" t="s">
        <v>20</v>
      </c>
      <c r="N987" s="81" t="s">
        <v>20</v>
      </c>
      <c r="O987" s="81" t="s">
        <v>20</v>
      </c>
    </row>
    <row r="988" ht="409.5" spans="1:15">
      <c r="A988" s="81" t="s">
        <v>1935</v>
      </c>
      <c r="B988" s="81" t="s">
        <v>1936</v>
      </c>
      <c r="C988" s="82" t="s">
        <v>1937</v>
      </c>
      <c r="D988" s="81" t="s">
        <v>434</v>
      </c>
      <c r="E988" s="81" t="s">
        <v>20</v>
      </c>
      <c r="F988" s="81" t="s">
        <v>20</v>
      </c>
      <c r="G988" s="81" t="s">
        <v>20</v>
      </c>
      <c r="H988" s="82" t="s">
        <v>20</v>
      </c>
      <c r="I988" s="81" t="s">
        <v>477</v>
      </c>
      <c r="J988" s="81" t="s">
        <v>45</v>
      </c>
      <c r="K988" s="81" t="s">
        <v>20</v>
      </c>
      <c r="L988" s="82" t="s">
        <v>478</v>
      </c>
      <c r="M988" s="81" t="s">
        <v>22</v>
      </c>
      <c r="N988" s="81" t="s">
        <v>479</v>
      </c>
      <c r="O988" s="81" t="s">
        <v>109</v>
      </c>
    </row>
    <row r="989" ht="180" spans="1:15">
      <c r="A989" s="81"/>
      <c r="B989" s="81" t="s">
        <v>20</v>
      </c>
      <c r="C989" s="82" t="s">
        <v>20</v>
      </c>
      <c r="D989" s="81" t="s">
        <v>434</v>
      </c>
      <c r="E989" s="81" t="s">
        <v>477</v>
      </c>
      <c r="F989" s="81" t="s">
        <v>32</v>
      </c>
      <c r="G989" s="81" t="s">
        <v>20</v>
      </c>
      <c r="H989" s="82" t="s">
        <v>480</v>
      </c>
      <c r="I989" s="81" t="s">
        <v>20</v>
      </c>
      <c r="J989" s="81" t="s">
        <v>20</v>
      </c>
      <c r="K989" s="81" t="s">
        <v>20</v>
      </c>
      <c r="L989" s="82" t="s">
        <v>20</v>
      </c>
      <c r="M989" s="81" t="s">
        <v>20</v>
      </c>
      <c r="N989" s="81" t="s">
        <v>20</v>
      </c>
      <c r="O989" s="81" t="s">
        <v>20</v>
      </c>
    </row>
    <row r="990" ht="204" spans="1:15">
      <c r="A990" s="81"/>
      <c r="B990" s="81" t="s">
        <v>20</v>
      </c>
      <c r="C990" s="82" t="s">
        <v>20</v>
      </c>
      <c r="D990" s="81" t="s">
        <v>1909</v>
      </c>
      <c r="E990" s="81" t="s">
        <v>20</v>
      </c>
      <c r="F990" s="81" t="s">
        <v>20</v>
      </c>
      <c r="G990" s="81" t="s">
        <v>20</v>
      </c>
      <c r="H990" s="82" t="s">
        <v>20</v>
      </c>
      <c r="I990" s="81" t="s">
        <v>195</v>
      </c>
      <c r="J990" s="81" t="s">
        <v>50</v>
      </c>
      <c r="K990" s="81" t="s">
        <v>20</v>
      </c>
      <c r="L990" s="82" t="s">
        <v>1938</v>
      </c>
      <c r="M990" s="81" t="s">
        <v>20</v>
      </c>
      <c r="N990" s="81" t="s">
        <v>20</v>
      </c>
      <c r="O990" s="81" t="s">
        <v>20</v>
      </c>
    </row>
    <row r="991" ht="120" spans="1:15">
      <c r="A991" s="81"/>
      <c r="B991" s="81" t="s">
        <v>20</v>
      </c>
      <c r="C991" s="82" t="s">
        <v>20</v>
      </c>
      <c r="D991" s="81" t="s">
        <v>1909</v>
      </c>
      <c r="E991" s="81" t="s">
        <v>85</v>
      </c>
      <c r="F991" s="81" t="s">
        <v>19</v>
      </c>
      <c r="G991" s="81" t="s">
        <v>20</v>
      </c>
      <c r="H991" s="82" t="s">
        <v>1939</v>
      </c>
      <c r="I991" s="81" t="s">
        <v>20</v>
      </c>
      <c r="J991" s="81" t="s">
        <v>20</v>
      </c>
      <c r="K991" s="81" t="s">
        <v>20</v>
      </c>
      <c r="L991" s="82" t="s">
        <v>20</v>
      </c>
      <c r="M991" s="81" t="s">
        <v>20</v>
      </c>
      <c r="N991" s="81" t="s">
        <v>20</v>
      </c>
      <c r="O991" s="81" t="s">
        <v>20</v>
      </c>
    </row>
    <row r="992" ht="409.5" spans="1:15">
      <c r="A992" s="81" t="s">
        <v>1940</v>
      </c>
      <c r="B992" s="81" t="s">
        <v>1941</v>
      </c>
      <c r="C992" s="82" t="s">
        <v>1942</v>
      </c>
      <c r="D992" s="81" t="s">
        <v>1909</v>
      </c>
      <c r="E992" s="81" t="s">
        <v>20</v>
      </c>
      <c r="F992" s="81" t="s">
        <v>20</v>
      </c>
      <c r="G992" s="81" t="s">
        <v>20</v>
      </c>
      <c r="H992" s="82" t="s">
        <v>20</v>
      </c>
      <c r="I992" s="81" t="s">
        <v>516</v>
      </c>
      <c r="J992" s="81" t="s">
        <v>20</v>
      </c>
      <c r="K992" s="81" t="s">
        <v>20</v>
      </c>
      <c r="L992" s="82" t="s">
        <v>1930</v>
      </c>
      <c r="M992" s="81" t="s">
        <v>22</v>
      </c>
      <c r="N992" s="81" t="s">
        <v>479</v>
      </c>
      <c r="O992" s="81" t="s">
        <v>109</v>
      </c>
    </row>
    <row r="993" ht="276" spans="1:15">
      <c r="A993" s="81"/>
      <c r="B993" s="81" t="s">
        <v>20</v>
      </c>
      <c r="C993" s="82" t="s">
        <v>20</v>
      </c>
      <c r="D993" s="81" t="s">
        <v>1909</v>
      </c>
      <c r="E993" s="81" t="s">
        <v>63</v>
      </c>
      <c r="F993" s="81" t="s">
        <v>32</v>
      </c>
      <c r="G993" s="81" t="s">
        <v>32</v>
      </c>
      <c r="H993" s="82" t="s">
        <v>1943</v>
      </c>
      <c r="I993" s="81" t="s">
        <v>20</v>
      </c>
      <c r="J993" s="81" t="s">
        <v>20</v>
      </c>
      <c r="K993" s="81" t="s">
        <v>20</v>
      </c>
      <c r="L993" s="82" t="s">
        <v>20</v>
      </c>
      <c r="M993" s="81" t="s">
        <v>20</v>
      </c>
      <c r="N993" s="81" t="s">
        <v>20</v>
      </c>
      <c r="O993" s="81" t="s">
        <v>20</v>
      </c>
    </row>
    <row r="994" ht="192" spans="1:15">
      <c r="A994" s="81" t="s">
        <v>1944</v>
      </c>
      <c r="B994" s="81" t="s">
        <v>1945</v>
      </c>
      <c r="C994" s="82" t="s">
        <v>1946</v>
      </c>
      <c r="D994" s="81" t="s">
        <v>1909</v>
      </c>
      <c r="E994" s="81" t="s">
        <v>63</v>
      </c>
      <c r="F994" s="81" t="s">
        <v>32</v>
      </c>
      <c r="G994" s="81" t="s">
        <v>235</v>
      </c>
      <c r="H994" s="82" t="s">
        <v>1947</v>
      </c>
      <c r="I994" s="81" t="s">
        <v>20</v>
      </c>
      <c r="J994" s="81" t="s">
        <v>20</v>
      </c>
      <c r="K994" s="81" t="s">
        <v>20</v>
      </c>
      <c r="L994" s="82" t="s">
        <v>20</v>
      </c>
      <c r="M994" s="81" t="s">
        <v>22</v>
      </c>
      <c r="N994" s="81" t="s">
        <v>1240</v>
      </c>
      <c r="O994" s="81" t="s">
        <v>109</v>
      </c>
    </row>
    <row r="995" ht="409.5" spans="1:15">
      <c r="A995" s="81"/>
      <c r="B995" s="81" t="s">
        <v>20</v>
      </c>
      <c r="C995" s="82" t="s">
        <v>20</v>
      </c>
      <c r="D995" s="81" t="s">
        <v>1909</v>
      </c>
      <c r="E995" s="81" t="s">
        <v>20</v>
      </c>
      <c r="F995" s="81" t="s">
        <v>20</v>
      </c>
      <c r="G995" s="81" t="s">
        <v>20</v>
      </c>
      <c r="H995" s="82" t="s">
        <v>20</v>
      </c>
      <c r="I995" s="81" t="s">
        <v>300</v>
      </c>
      <c r="J995" s="81" t="s">
        <v>20</v>
      </c>
      <c r="K995" s="81" t="s">
        <v>20</v>
      </c>
      <c r="L995" s="82" t="s">
        <v>1910</v>
      </c>
      <c r="M995" s="81" t="s">
        <v>20</v>
      </c>
      <c r="N995" s="81" t="s">
        <v>20</v>
      </c>
      <c r="O995" s="81" t="s">
        <v>20</v>
      </c>
    </row>
    <row r="996" ht="300" spans="1:15">
      <c r="A996" s="81" t="s">
        <v>1948</v>
      </c>
      <c r="B996" s="81" t="s">
        <v>1949</v>
      </c>
      <c r="C996" s="82" t="s">
        <v>1950</v>
      </c>
      <c r="D996" s="81" t="s">
        <v>1909</v>
      </c>
      <c r="E996" s="81" t="s">
        <v>93</v>
      </c>
      <c r="F996" s="81" t="s">
        <v>32</v>
      </c>
      <c r="G996" s="81" t="s">
        <v>32</v>
      </c>
      <c r="H996" s="82" t="s">
        <v>1951</v>
      </c>
      <c r="I996" s="81" t="s">
        <v>20</v>
      </c>
      <c r="J996" s="81" t="s">
        <v>20</v>
      </c>
      <c r="K996" s="81" t="s">
        <v>20</v>
      </c>
      <c r="L996" s="82" t="s">
        <v>20</v>
      </c>
      <c r="M996" s="81" t="s">
        <v>22</v>
      </c>
      <c r="N996" s="81" t="s">
        <v>43</v>
      </c>
      <c r="O996" s="81" t="s">
        <v>109</v>
      </c>
    </row>
    <row r="997" ht="360" spans="1:15">
      <c r="A997" s="81"/>
      <c r="B997" s="81" t="s">
        <v>20</v>
      </c>
      <c r="C997" s="82" t="s">
        <v>20</v>
      </c>
      <c r="D997" s="81" t="s">
        <v>1909</v>
      </c>
      <c r="E997" s="81" t="s">
        <v>20</v>
      </c>
      <c r="F997" s="81" t="s">
        <v>20</v>
      </c>
      <c r="G997" s="81" t="s">
        <v>20</v>
      </c>
      <c r="H997" s="82" t="s">
        <v>20</v>
      </c>
      <c r="I997" s="81" t="s">
        <v>237</v>
      </c>
      <c r="J997" s="81" t="s">
        <v>20</v>
      </c>
      <c r="K997" s="81" t="s">
        <v>20</v>
      </c>
      <c r="L997" s="82" t="s">
        <v>1952</v>
      </c>
      <c r="M997" s="81" t="s">
        <v>20</v>
      </c>
      <c r="N997" s="81" t="s">
        <v>20</v>
      </c>
      <c r="O997" s="81" t="s">
        <v>20</v>
      </c>
    </row>
    <row r="998" ht="216" spans="1:15">
      <c r="A998" s="81" t="s">
        <v>1953</v>
      </c>
      <c r="B998" s="81" t="s">
        <v>1954</v>
      </c>
      <c r="C998" s="82" t="s">
        <v>1955</v>
      </c>
      <c r="D998" s="81" t="s">
        <v>1909</v>
      </c>
      <c r="E998" s="81" t="s">
        <v>63</v>
      </c>
      <c r="F998" s="81" t="s">
        <v>32</v>
      </c>
      <c r="G998" s="81" t="s">
        <v>80</v>
      </c>
      <c r="H998" s="82" t="s">
        <v>1956</v>
      </c>
      <c r="I998" s="81" t="s">
        <v>20</v>
      </c>
      <c r="J998" s="81" t="s">
        <v>20</v>
      </c>
      <c r="K998" s="81" t="s">
        <v>20</v>
      </c>
      <c r="L998" s="82" t="s">
        <v>20</v>
      </c>
      <c r="M998" s="81" t="s">
        <v>22</v>
      </c>
      <c r="N998" s="81" t="s">
        <v>479</v>
      </c>
      <c r="O998" s="81" t="s">
        <v>109</v>
      </c>
    </row>
    <row r="999" ht="409.5" spans="1:15">
      <c r="A999" s="81"/>
      <c r="B999" s="81" t="s">
        <v>20</v>
      </c>
      <c r="C999" s="82" t="s">
        <v>20</v>
      </c>
      <c r="D999" s="81" t="s">
        <v>1909</v>
      </c>
      <c r="E999" s="81" t="s">
        <v>20</v>
      </c>
      <c r="F999" s="81" t="s">
        <v>20</v>
      </c>
      <c r="G999" s="81" t="s">
        <v>20</v>
      </c>
      <c r="H999" s="82" t="s">
        <v>20</v>
      </c>
      <c r="I999" s="81" t="s">
        <v>217</v>
      </c>
      <c r="J999" s="81" t="s">
        <v>20</v>
      </c>
      <c r="K999" s="81" t="s">
        <v>20</v>
      </c>
      <c r="L999" s="82" t="s">
        <v>1957</v>
      </c>
      <c r="M999" s="81" t="s">
        <v>20</v>
      </c>
      <c r="N999" s="81" t="s">
        <v>20</v>
      </c>
      <c r="O999" s="81" t="s">
        <v>20</v>
      </c>
    </row>
    <row r="1000" ht="156" spans="1:15">
      <c r="A1000" s="81" t="s">
        <v>1958</v>
      </c>
      <c r="B1000" s="81" t="s">
        <v>1959</v>
      </c>
      <c r="C1000" s="82" t="s">
        <v>1960</v>
      </c>
      <c r="D1000" s="81" t="s">
        <v>1909</v>
      </c>
      <c r="E1000" s="81" t="s">
        <v>63</v>
      </c>
      <c r="F1000" s="81" t="s">
        <v>32</v>
      </c>
      <c r="G1000" s="81" t="s">
        <v>77</v>
      </c>
      <c r="H1000" s="82" t="s">
        <v>1961</v>
      </c>
      <c r="I1000" s="81" t="s">
        <v>20</v>
      </c>
      <c r="J1000" s="81" t="s">
        <v>20</v>
      </c>
      <c r="K1000" s="81" t="s">
        <v>20</v>
      </c>
      <c r="L1000" s="82" t="s">
        <v>20</v>
      </c>
      <c r="M1000" s="81" t="s">
        <v>22</v>
      </c>
      <c r="N1000" s="81" t="s">
        <v>479</v>
      </c>
      <c r="O1000" s="81" t="s">
        <v>109</v>
      </c>
    </row>
    <row r="1001" ht="409.5" spans="1:15">
      <c r="A1001" s="81"/>
      <c r="B1001" s="81" t="s">
        <v>20</v>
      </c>
      <c r="C1001" s="82" t="s">
        <v>20</v>
      </c>
      <c r="D1001" s="81" t="s">
        <v>1909</v>
      </c>
      <c r="E1001" s="81" t="s">
        <v>20</v>
      </c>
      <c r="F1001" s="81" t="s">
        <v>20</v>
      </c>
      <c r="G1001" s="81" t="s">
        <v>20</v>
      </c>
      <c r="H1001" s="82" t="s">
        <v>20</v>
      </c>
      <c r="I1001" s="81" t="s">
        <v>217</v>
      </c>
      <c r="J1001" s="81" t="s">
        <v>20</v>
      </c>
      <c r="K1001" s="81" t="s">
        <v>20</v>
      </c>
      <c r="L1001" s="82" t="s">
        <v>1957</v>
      </c>
      <c r="M1001" s="81" t="s">
        <v>20</v>
      </c>
      <c r="N1001" s="81" t="s">
        <v>20</v>
      </c>
      <c r="O1001" s="81" t="s">
        <v>20</v>
      </c>
    </row>
    <row r="1002" ht="409.5" spans="1:15">
      <c r="A1002" s="81" t="s">
        <v>1962</v>
      </c>
      <c r="B1002" s="81" t="s">
        <v>1963</v>
      </c>
      <c r="C1002" s="82" t="s">
        <v>1964</v>
      </c>
      <c r="D1002" s="81" t="s">
        <v>1909</v>
      </c>
      <c r="E1002" s="81" t="s">
        <v>20</v>
      </c>
      <c r="F1002" s="81" t="s">
        <v>20</v>
      </c>
      <c r="G1002" s="81" t="s">
        <v>20</v>
      </c>
      <c r="H1002" s="82" t="s">
        <v>20</v>
      </c>
      <c r="I1002" s="81" t="s">
        <v>516</v>
      </c>
      <c r="J1002" s="81" t="s">
        <v>20</v>
      </c>
      <c r="K1002" s="81" t="s">
        <v>20</v>
      </c>
      <c r="L1002" s="82" t="s">
        <v>1930</v>
      </c>
      <c r="M1002" s="81" t="s">
        <v>22</v>
      </c>
      <c r="N1002" s="81" t="s">
        <v>479</v>
      </c>
      <c r="O1002" s="81" t="s">
        <v>109</v>
      </c>
    </row>
    <row r="1003" ht="156" spans="1:15">
      <c r="A1003" s="81"/>
      <c r="B1003" s="81" t="s">
        <v>20</v>
      </c>
      <c r="C1003" s="82" t="s">
        <v>20</v>
      </c>
      <c r="D1003" s="81" t="s">
        <v>1909</v>
      </c>
      <c r="E1003" s="81" t="s">
        <v>63</v>
      </c>
      <c r="F1003" s="81" t="s">
        <v>32</v>
      </c>
      <c r="G1003" s="81" t="s">
        <v>52</v>
      </c>
      <c r="H1003" s="82" t="s">
        <v>1965</v>
      </c>
      <c r="I1003" s="81" t="s">
        <v>20</v>
      </c>
      <c r="J1003" s="81" t="s">
        <v>20</v>
      </c>
      <c r="K1003" s="81" t="s">
        <v>20</v>
      </c>
      <c r="L1003" s="82" t="s">
        <v>20</v>
      </c>
      <c r="M1003" s="81" t="s">
        <v>20</v>
      </c>
      <c r="N1003" s="81" t="s">
        <v>20</v>
      </c>
      <c r="O1003" s="81" t="s">
        <v>20</v>
      </c>
    </row>
    <row r="1004" ht="409.5" spans="1:15">
      <c r="A1004" s="81" t="s">
        <v>1966</v>
      </c>
      <c r="B1004" s="81" t="s">
        <v>1967</v>
      </c>
      <c r="C1004" s="82" t="s">
        <v>1968</v>
      </c>
      <c r="D1004" s="81" t="s">
        <v>1909</v>
      </c>
      <c r="E1004" s="81" t="s">
        <v>20</v>
      </c>
      <c r="F1004" s="81" t="s">
        <v>20</v>
      </c>
      <c r="G1004" s="81" t="s">
        <v>20</v>
      </c>
      <c r="H1004" s="82" t="s">
        <v>20</v>
      </c>
      <c r="I1004" s="81" t="s">
        <v>300</v>
      </c>
      <c r="J1004" s="81" t="s">
        <v>20</v>
      </c>
      <c r="K1004" s="81" t="s">
        <v>20</v>
      </c>
      <c r="L1004" s="82" t="s">
        <v>1910</v>
      </c>
      <c r="M1004" s="81" t="s">
        <v>22</v>
      </c>
      <c r="N1004" s="81" t="s">
        <v>1240</v>
      </c>
      <c r="O1004" s="81" t="s">
        <v>109</v>
      </c>
    </row>
    <row r="1005" ht="180" spans="1:15">
      <c r="A1005" s="81"/>
      <c r="B1005" s="81" t="s">
        <v>20</v>
      </c>
      <c r="C1005" s="82" t="s">
        <v>20</v>
      </c>
      <c r="D1005" s="81" t="s">
        <v>1909</v>
      </c>
      <c r="E1005" s="81" t="s">
        <v>63</v>
      </c>
      <c r="F1005" s="81" t="s">
        <v>32</v>
      </c>
      <c r="G1005" s="81" t="s">
        <v>72</v>
      </c>
      <c r="H1005" s="82" t="s">
        <v>1969</v>
      </c>
      <c r="I1005" s="81" t="s">
        <v>20</v>
      </c>
      <c r="J1005" s="81" t="s">
        <v>20</v>
      </c>
      <c r="K1005" s="81" t="s">
        <v>20</v>
      </c>
      <c r="L1005" s="82" t="s">
        <v>20</v>
      </c>
      <c r="M1005" s="81" t="s">
        <v>20</v>
      </c>
      <c r="N1005" s="81" t="s">
        <v>20</v>
      </c>
      <c r="O1005" s="81" t="s">
        <v>20</v>
      </c>
    </row>
    <row r="1006" ht="409.5" spans="1:15">
      <c r="A1006" s="81" t="s">
        <v>1970</v>
      </c>
      <c r="B1006" s="81" t="s">
        <v>1971</v>
      </c>
      <c r="C1006" s="82" t="s">
        <v>1972</v>
      </c>
      <c r="D1006" s="81" t="s">
        <v>1909</v>
      </c>
      <c r="E1006" s="81" t="s">
        <v>20</v>
      </c>
      <c r="F1006" s="81" t="s">
        <v>20</v>
      </c>
      <c r="G1006" s="81" t="s">
        <v>20</v>
      </c>
      <c r="H1006" s="82" t="s">
        <v>20</v>
      </c>
      <c r="I1006" s="81" t="s">
        <v>217</v>
      </c>
      <c r="J1006" s="81" t="s">
        <v>20</v>
      </c>
      <c r="K1006" s="81" t="s">
        <v>20</v>
      </c>
      <c r="L1006" s="82" t="s">
        <v>1957</v>
      </c>
      <c r="M1006" s="81" t="s">
        <v>22</v>
      </c>
      <c r="N1006" s="81" t="s">
        <v>479</v>
      </c>
      <c r="O1006" s="81" t="s">
        <v>109</v>
      </c>
    </row>
    <row r="1007" ht="216" spans="1:15">
      <c r="A1007" s="81"/>
      <c r="B1007" s="81" t="s">
        <v>20</v>
      </c>
      <c r="C1007" s="82" t="s">
        <v>20</v>
      </c>
      <c r="D1007" s="81" t="s">
        <v>1909</v>
      </c>
      <c r="E1007" s="81" t="s">
        <v>63</v>
      </c>
      <c r="F1007" s="81" t="s">
        <v>32</v>
      </c>
      <c r="G1007" s="81" t="s">
        <v>85</v>
      </c>
      <c r="H1007" s="82" t="s">
        <v>1973</v>
      </c>
      <c r="I1007" s="81" t="s">
        <v>20</v>
      </c>
      <c r="J1007" s="81" t="s">
        <v>20</v>
      </c>
      <c r="K1007" s="81" t="s">
        <v>20</v>
      </c>
      <c r="L1007" s="82" t="s">
        <v>20</v>
      </c>
      <c r="M1007" s="81" t="s">
        <v>20</v>
      </c>
      <c r="N1007" s="81" t="s">
        <v>20</v>
      </c>
      <c r="O1007" s="81" t="s">
        <v>20</v>
      </c>
    </row>
    <row r="1008" ht="312" spans="1:15">
      <c r="A1008" s="81" t="s">
        <v>1974</v>
      </c>
      <c r="B1008" s="81" t="s">
        <v>1975</v>
      </c>
      <c r="C1008" s="82" t="s">
        <v>1976</v>
      </c>
      <c r="D1008" s="81" t="s">
        <v>1909</v>
      </c>
      <c r="E1008" s="81" t="s">
        <v>93</v>
      </c>
      <c r="F1008" s="81" t="s">
        <v>32</v>
      </c>
      <c r="G1008" s="81" t="s">
        <v>19</v>
      </c>
      <c r="H1008" s="82" t="s">
        <v>1977</v>
      </c>
      <c r="I1008" s="81" t="s">
        <v>20</v>
      </c>
      <c r="J1008" s="81" t="s">
        <v>20</v>
      </c>
      <c r="K1008" s="81" t="s">
        <v>20</v>
      </c>
      <c r="L1008" s="82" t="s">
        <v>20</v>
      </c>
      <c r="M1008" s="81" t="s">
        <v>22</v>
      </c>
      <c r="N1008" s="81" t="s">
        <v>479</v>
      </c>
      <c r="O1008" s="81" t="s">
        <v>109</v>
      </c>
    </row>
    <row r="1009" ht="409.5" spans="1:15">
      <c r="A1009" s="81"/>
      <c r="B1009" s="81" t="s">
        <v>20</v>
      </c>
      <c r="C1009" s="82" t="s">
        <v>20</v>
      </c>
      <c r="D1009" s="81" t="s">
        <v>1909</v>
      </c>
      <c r="E1009" s="81" t="s">
        <v>20</v>
      </c>
      <c r="F1009" s="81" t="s">
        <v>20</v>
      </c>
      <c r="G1009" s="81" t="s">
        <v>20</v>
      </c>
      <c r="H1009" s="82" t="s">
        <v>20</v>
      </c>
      <c r="I1009" s="81" t="s">
        <v>217</v>
      </c>
      <c r="J1009" s="81" t="s">
        <v>20</v>
      </c>
      <c r="K1009" s="81" t="s">
        <v>20</v>
      </c>
      <c r="L1009" s="82" t="s">
        <v>1957</v>
      </c>
      <c r="M1009" s="81" t="s">
        <v>20</v>
      </c>
      <c r="N1009" s="81" t="s">
        <v>20</v>
      </c>
      <c r="O1009" s="81" t="s">
        <v>20</v>
      </c>
    </row>
    <row r="1010" ht="409.5" spans="1:15">
      <c r="A1010" s="81" t="s">
        <v>1978</v>
      </c>
      <c r="B1010" s="81" t="s">
        <v>1979</v>
      </c>
      <c r="C1010" s="82" t="s">
        <v>1980</v>
      </c>
      <c r="D1010" s="81" t="s">
        <v>1909</v>
      </c>
      <c r="E1010" s="81" t="s">
        <v>20</v>
      </c>
      <c r="F1010" s="81" t="s">
        <v>20</v>
      </c>
      <c r="G1010" s="81" t="s">
        <v>20</v>
      </c>
      <c r="H1010" s="82" t="s">
        <v>20</v>
      </c>
      <c r="I1010" s="81" t="s">
        <v>516</v>
      </c>
      <c r="J1010" s="81" t="s">
        <v>20</v>
      </c>
      <c r="K1010" s="81" t="s">
        <v>20</v>
      </c>
      <c r="L1010" s="82" t="s">
        <v>1930</v>
      </c>
      <c r="M1010" s="81" t="s">
        <v>22</v>
      </c>
      <c r="N1010" s="81" t="s">
        <v>479</v>
      </c>
      <c r="O1010" s="81" t="s">
        <v>109</v>
      </c>
    </row>
    <row r="1011" ht="120" spans="1:15">
      <c r="A1011" s="81"/>
      <c r="B1011" s="81" t="s">
        <v>20</v>
      </c>
      <c r="C1011" s="82" t="s">
        <v>20</v>
      </c>
      <c r="D1011" s="81" t="s">
        <v>1909</v>
      </c>
      <c r="E1011" s="81" t="s">
        <v>63</v>
      </c>
      <c r="F1011" s="81" t="s">
        <v>32</v>
      </c>
      <c r="G1011" s="81" t="s">
        <v>45</v>
      </c>
      <c r="H1011" s="82" t="s">
        <v>1981</v>
      </c>
      <c r="I1011" s="81" t="s">
        <v>20</v>
      </c>
      <c r="J1011" s="81" t="s">
        <v>20</v>
      </c>
      <c r="K1011" s="81" t="s">
        <v>20</v>
      </c>
      <c r="L1011" s="82" t="s">
        <v>20</v>
      </c>
      <c r="M1011" s="81" t="s">
        <v>20</v>
      </c>
      <c r="N1011" s="81" t="s">
        <v>20</v>
      </c>
      <c r="O1011" s="81" t="s">
        <v>20</v>
      </c>
    </row>
    <row r="1012" ht="264" spans="1:15">
      <c r="A1012" s="81" t="s">
        <v>1982</v>
      </c>
      <c r="B1012" s="81" t="s">
        <v>1983</v>
      </c>
      <c r="C1012" s="82" t="s">
        <v>1984</v>
      </c>
      <c r="D1012" s="81" t="s">
        <v>1909</v>
      </c>
      <c r="E1012" s="81" t="s">
        <v>63</v>
      </c>
      <c r="F1012" s="81" t="s">
        <v>32</v>
      </c>
      <c r="G1012" s="81" t="s">
        <v>48</v>
      </c>
      <c r="H1012" s="82" t="s">
        <v>1985</v>
      </c>
      <c r="I1012" s="81" t="s">
        <v>20</v>
      </c>
      <c r="J1012" s="81" t="s">
        <v>20</v>
      </c>
      <c r="K1012" s="81" t="s">
        <v>20</v>
      </c>
      <c r="L1012" s="82" t="s">
        <v>20</v>
      </c>
      <c r="M1012" s="81" t="s">
        <v>22</v>
      </c>
      <c r="N1012" s="81" t="s">
        <v>479</v>
      </c>
      <c r="O1012" s="81" t="s">
        <v>109</v>
      </c>
    </row>
    <row r="1013" ht="409.5" spans="1:15">
      <c r="A1013" s="81"/>
      <c r="B1013" s="81" t="s">
        <v>20</v>
      </c>
      <c r="C1013" s="82" t="s">
        <v>20</v>
      </c>
      <c r="D1013" s="81" t="s">
        <v>1909</v>
      </c>
      <c r="E1013" s="81" t="s">
        <v>20</v>
      </c>
      <c r="F1013" s="81" t="s">
        <v>20</v>
      </c>
      <c r="G1013" s="81" t="s">
        <v>20</v>
      </c>
      <c r="H1013" s="82" t="s">
        <v>20</v>
      </c>
      <c r="I1013" s="81" t="s">
        <v>217</v>
      </c>
      <c r="J1013" s="81" t="s">
        <v>20</v>
      </c>
      <c r="K1013" s="81" t="s">
        <v>20</v>
      </c>
      <c r="L1013" s="82" t="s">
        <v>1957</v>
      </c>
      <c r="M1013" s="81" t="s">
        <v>20</v>
      </c>
      <c r="N1013" s="81" t="s">
        <v>20</v>
      </c>
      <c r="O1013" s="81" t="s">
        <v>20</v>
      </c>
    </row>
    <row r="1014" ht="132" spans="1:15">
      <c r="A1014" s="81" t="s">
        <v>1986</v>
      </c>
      <c r="B1014" s="81" t="s">
        <v>1987</v>
      </c>
      <c r="C1014" s="82" t="s">
        <v>1988</v>
      </c>
      <c r="D1014" s="81" t="s">
        <v>1909</v>
      </c>
      <c r="E1014" s="81" t="s">
        <v>63</v>
      </c>
      <c r="F1014" s="81" t="s">
        <v>32</v>
      </c>
      <c r="G1014" s="81" t="s">
        <v>75</v>
      </c>
      <c r="H1014" s="82" t="s">
        <v>1989</v>
      </c>
      <c r="I1014" s="81" t="s">
        <v>20</v>
      </c>
      <c r="J1014" s="81" t="s">
        <v>20</v>
      </c>
      <c r="K1014" s="81" t="s">
        <v>20</v>
      </c>
      <c r="L1014" s="82" t="s">
        <v>20</v>
      </c>
      <c r="M1014" s="81" t="s">
        <v>22</v>
      </c>
      <c r="N1014" s="81" t="s">
        <v>479</v>
      </c>
      <c r="O1014" s="81" t="s">
        <v>109</v>
      </c>
    </row>
    <row r="1015" ht="409.5" spans="1:15">
      <c r="A1015" s="81"/>
      <c r="B1015" s="81" t="s">
        <v>20</v>
      </c>
      <c r="C1015" s="82" t="s">
        <v>20</v>
      </c>
      <c r="D1015" s="81" t="s">
        <v>1909</v>
      </c>
      <c r="E1015" s="81" t="s">
        <v>20</v>
      </c>
      <c r="F1015" s="81" t="s">
        <v>20</v>
      </c>
      <c r="G1015" s="81" t="s">
        <v>20</v>
      </c>
      <c r="H1015" s="82" t="s">
        <v>20</v>
      </c>
      <c r="I1015" s="81" t="s">
        <v>217</v>
      </c>
      <c r="J1015" s="81" t="s">
        <v>20</v>
      </c>
      <c r="K1015" s="81" t="s">
        <v>20</v>
      </c>
      <c r="L1015" s="82" t="s">
        <v>1957</v>
      </c>
      <c r="M1015" s="81" t="s">
        <v>20</v>
      </c>
      <c r="N1015" s="81" t="s">
        <v>20</v>
      </c>
      <c r="O1015" s="81" t="s">
        <v>20</v>
      </c>
    </row>
    <row r="1016" ht="384" spans="1:15">
      <c r="A1016" s="81" t="s">
        <v>1990</v>
      </c>
      <c r="B1016" s="81" t="s">
        <v>1991</v>
      </c>
      <c r="C1016" s="82" t="s">
        <v>1992</v>
      </c>
      <c r="D1016" s="81" t="s">
        <v>1909</v>
      </c>
      <c r="E1016" s="81" t="s">
        <v>235</v>
      </c>
      <c r="F1016" s="81" t="s">
        <v>20</v>
      </c>
      <c r="G1016" s="81" t="s">
        <v>20</v>
      </c>
      <c r="H1016" s="82" t="s">
        <v>1993</v>
      </c>
      <c r="I1016" s="81" t="s">
        <v>20</v>
      </c>
      <c r="J1016" s="81" t="s">
        <v>20</v>
      </c>
      <c r="K1016" s="81" t="s">
        <v>20</v>
      </c>
      <c r="L1016" s="82" t="s">
        <v>20</v>
      </c>
      <c r="M1016" s="81" t="s">
        <v>22</v>
      </c>
      <c r="N1016" s="81" t="s">
        <v>1240</v>
      </c>
      <c r="O1016" s="81" t="s">
        <v>109</v>
      </c>
    </row>
    <row r="1017" ht="409.5" spans="1:15">
      <c r="A1017" s="81"/>
      <c r="B1017" s="81" t="s">
        <v>20</v>
      </c>
      <c r="C1017" s="82" t="s">
        <v>20</v>
      </c>
      <c r="D1017" s="81" t="s">
        <v>1909</v>
      </c>
      <c r="E1017" s="81" t="s">
        <v>20</v>
      </c>
      <c r="F1017" s="81" t="s">
        <v>20</v>
      </c>
      <c r="G1017" s="81" t="s">
        <v>20</v>
      </c>
      <c r="H1017" s="82" t="s">
        <v>20</v>
      </c>
      <c r="I1017" s="81" t="s">
        <v>300</v>
      </c>
      <c r="J1017" s="81" t="s">
        <v>20</v>
      </c>
      <c r="K1017" s="81" t="s">
        <v>20</v>
      </c>
      <c r="L1017" s="82" t="s">
        <v>1910</v>
      </c>
      <c r="M1017" s="81" t="s">
        <v>20</v>
      </c>
      <c r="N1017" s="81" t="s">
        <v>20</v>
      </c>
      <c r="O1017" s="81" t="s">
        <v>20</v>
      </c>
    </row>
    <row r="1018" ht="132" spans="1:15">
      <c r="A1018" s="81" t="s">
        <v>1994</v>
      </c>
      <c r="B1018" s="81" t="s">
        <v>1995</v>
      </c>
      <c r="C1018" s="82" t="s">
        <v>1996</v>
      </c>
      <c r="D1018" s="81" t="s">
        <v>1909</v>
      </c>
      <c r="E1018" s="81" t="s">
        <v>72</v>
      </c>
      <c r="F1018" s="81" t="s">
        <v>20</v>
      </c>
      <c r="G1018" s="81" t="s">
        <v>20</v>
      </c>
      <c r="H1018" s="82" t="s">
        <v>1997</v>
      </c>
      <c r="I1018" s="81" t="s">
        <v>20</v>
      </c>
      <c r="J1018" s="81" t="s">
        <v>20</v>
      </c>
      <c r="K1018" s="81" t="s">
        <v>20</v>
      </c>
      <c r="L1018" s="82" t="s">
        <v>20</v>
      </c>
      <c r="M1018" s="81" t="s">
        <v>22</v>
      </c>
      <c r="N1018" s="81" t="s">
        <v>43</v>
      </c>
      <c r="O1018" s="81" t="s">
        <v>109</v>
      </c>
    </row>
    <row r="1019" ht="360" spans="1:15">
      <c r="A1019" s="81"/>
      <c r="B1019" s="81" t="s">
        <v>20</v>
      </c>
      <c r="C1019" s="82" t="s">
        <v>20</v>
      </c>
      <c r="D1019" s="81" t="s">
        <v>1909</v>
      </c>
      <c r="E1019" s="81" t="s">
        <v>20</v>
      </c>
      <c r="F1019" s="81" t="s">
        <v>20</v>
      </c>
      <c r="G1019" s="81" t="s">
        <v>20</v>
      </c>
      <c r="H1019" s="82" t="s">
        <v>20</v>
      </c>
      <c r="I1019" s="81" t="s">
        <v>237</v>
      </c>
      <c r="J1019" s="81" t="s">
        <v>20</v>
      </c>
      <c r="K1019" s="81" t="s">
        <v>20</v>
      </c>
      <c r="L1019" s="82" t="s">
        <v>1952</v>
      </c>
      <c r="M1019" s="81" t="s">
        <v>20</v>
      </c>
      <c r="N1019" s="81" t="s">
        <v>20</v>
      </c>
      <c r="O1019" s="81" t="s">
        <v>20</v>
      </c>
    </row>
    <row r="1020" ht="180" spans="1:15">
      <c r="A1020" s="81" t="s">
        <v>1998</v>
      </c>
      <c r="B1020" s="81" t="s">
        <v>1999</v>
      </c>
      <c r="C1020" s="82" t="s">
        <v>2000</v>
      </c>
      <c r="D1020" s="81" t="s">
        <v>1909</v>
      </c>
      <c r="E1020" s="81" t="s">
        <v>63</v>
      </c>
      <c r="F1020" s="81" t="s">
        <v>32</v>
      </c>
      <c r="G1020" s="81" t="s">
        <v>19</v>
      </c>
      <c r="H1020" s="82" t="s">
        <v>2001</v>
      </c>
      <c r="I1020" s="81" t="s">
        <v>20</v>
      </c>
      <c r="J1020" s="81" t="s">
        <v>20</v>
      </c>
      <c r="K1020" s="81" t="s">
        <v>20</v>
      </c>
      <c r="L1020" s="82" t="s">
        <v>20</v>
      </c>
      <c r="M1020" s="81" t="s">
        <v>22</v>
      </c>
      <c r="N1020" s="81" t="s">
        <v>479</v>
      </c>
      <c r="O1020" s="81" t="s">
        <v>109</v>
      </c>
    </row>
    <row r="1021" ht="409.5" spans="1:15">
      <c r="A1021" s="81"/>
      <c r="B1021" s="81" t="s">
        <v>20</v>
      </c>
      <c r="C1021" s="82" t="s">
        <v>20</v>
      </c>
      <c r="D1021" s="81" t="s">
        <v>1909</v>
      </c>
      <c r="E1021" s="81" t="s">
        <v>20</v>
      </c>
      <c r="F1021" s="81" t="s">
        <v>20</v>
      </c>
      <c r="G1021" s="81" t="s">
        <v>20</v>
      </c>
      <c r="H1021" s="82" t="s">
        <v>20</v>
      </c>
      <c r="I1021" s="81" t="s">
        <v>516</v>
      </c>
      <c r="J1021" s="81" t="s">
        <v>20</v>
      </c>
      <c r="K1021" s="81" t="s">
        <v>20</v>
      </c>
      <c r="L1021" s="82" t="s">
        <v>1930</v>
      </c>
      <c r="M1021" s="81" t="s">
        <v>20</v>
      </c>
      <c r="N1021" s="81" t="s">
        <v>20</v>
      </c>
      <c r="O1021" s="81" t="s">
        <v>20</v>
      </c>
    </row>
    <row r="1022" ht="409.5" spans="1:15">
      <c r="A1022" s="81" t="s">
        <v>2002</v>
      </c>
      <c r="B1022" s="81" t="s">
        <v>2003</v>
      </c>
      <c r="C1022" s="82" t="s">
        <v>2004</v>
      </c>
      <c r="D1022" s="81" t="s">
        <v>1909</v>
      </c>
      <c r="E1022" s="81" t="s">
        <v>20</v>
      </c>
      <c r="F1022" s="81" t="s">
        <v>20</v>
      </c>
      <c r="G1022" s="81" t="s">
        <v>20</v>
      </c>
      <c r="H1022" s="82" t="s">
        <v>20</v>
      </c>
      <c r="I1022" s="81" t="s">
        <v>61</v>
      </c>
      <c r="J1022" s="81" t="s">
        <v>20</v>
      </c>
      <c r="K1022" s="81" t="s">
        <v>20</v>
      </c>
      <c r="L1022" s="82" t="s">
        <v>1915</v>
      </c>
      <c r="M1022" s="81" t="s">
        <v>22</v>
      </c>
      <c r="N1022" s="81" t="s">
        <v>1916</v>
      </c>
      <c r="O1022" s="81" t="s">
        <v>109</v>
      </c>
    </row>
    <row r="1023" ht="156" spans="1:15">
      <c r="A1023" s="81"/>
      <c r="B1023" s="81" t="s">
        <v>20</v>
      </c>
      <c r="C1023" s="82" t="s">
        <v>20</v>
      </c>
      <c r="D1023" s="81" t="s">
        <v>1909</v>
      </c>
      <c r="E1023" s="81" t="s">
        <v>63</v>
      </c>
      <c r="F1023" s="81" t="s">
        <v>32</v>
      </c>
      <c r="G1023" s="81" t="s">
        <v>340</v>
      </c>
      <c r="H1023" s="82" t="s">
        <v>2005</v>
      </c>
      <c r="I1023" s="81" t="s">
        <v>20</v>
      </c>
      <c r="J1023" s="81" t="s">
        <v>20</v>
      </c>
      <c r="K1023" s="81" t="s">
        <v>20</v>
      </c>
      <c r="L1023" s="82" t="s">
        <v>20</v>
      </c>
      <c r="M1023" s="81" t="s">
        <v>20</v>
      </c>
      <c r="N1023" s="81" t="s">
        <v>20</v>
      </c>
      <c r="O1023" s="81" t="s">
        <v>20</v>
      </c>
    </row>
    <row r="1024" ht="324" spans="1:15">
      <c r="A1024" s="81" t="s">
        <v>2006</v>
      </c>
      <c r="B1024" s="81" t="s">
        <v>2007</v>
      </c>
      <c r="C1024" s="82" t="s">
        <v>2008</v>
      </c>
      <c r="D1024" s="81" t="s">
        <v>305</v>
      </c>
      <c r="E1024" s="81" t="s">
        <v>20</v>
      </c>
      <c r="F1024" s="81" t="s">
        <v>20</v>
      </c>
      <c r="G1024" s="81" t="s">
        <v>20</v>
      </c>
      <c r="H1024" s="82" t="s">
        <v>20</v>
      </c>
      <c r="I1024" s="81" t="s">
        <v>139</v>
      </c>
      <c r="J1024" s="81" t="s">
        <v>19</v>
      </c>
      <c r="K1024" s="81" t="s">
        <v>20</v>
      </c>
      <c r="L1024" s="82" t="s">
        <v>2009</v>
      </c>
      <c r="M1024" s="81" t="s">
        <v>22</v>
      </c>
      <c r="N1024" s="81" t="s">
        <v>43</v>
      </c>
      <c r="O1024" s="81" t="s">
        <v>109</v>
      </c>
    </row>
    <row r="1025" ht="348" spans="1:15">
      <c r="A1025" s="81"/>
      <c r="B1025" s="81" t="s">
        <v>20</v>
      </c>
      <c r="C1025" s="82" t="s">
        <v>20</v>
      </c>
      <c r="D1025" s="81" t="s">
        <v>305</v>
      </c>
      <c r="E1025" s="81" t="s">
        <v>217</v>
      </c>
      <c r="F1025" s="81" t="s">
        <v>19</v>
      </c>
      <c r="G1025" s="81" t="s">
        <v>20</v>
      </c>
      <c r="H1025" s="82" t="s">
        <v>2010</v>
      </c>
      <c r="I1025" s="81" t="s">
        <v>20</v>
      </c>
      <c r="J1025" s="81" t="s">
        <v>20</v>
      </c>
      <c r="K1025" s="81" t="s">
        <v>20</v>
      </c>
      <c r="L1025" s="82" t="s">
        <v>20</v>
      </c>
      <c r="M1025" s="81" t="s">
        <v>20</v>
      </c>
      <c r="N1025" s="81" t="s">
        <v>20</v>
      </c>
      <c r="O1025" s="81" t="s">
        <v>20</v>
      </c>
    </row>
    <row r="1026" ht="264" spans="1:15">
      <c r="A1026" s="81" t="s">
        <v>2011</v>
      </c>
      <c r="B1026" s="81" t="s">
        <v>2012</v>
      </c>
      <c r="C1026" s="82" t="s">
        <v>2013</v>
      </c>
      <c r="D1026" s="81" t="s">
        <v>305</v>
      </c>
      <c r="E1026" s="81" t="s">
        <v>20</v>
      </c>
      <c r="F1026" s="81" t="s">
        <v>20</v>
      </c>
      <c r="G1026" s="81" t="s">
        <v>20</v>
      </c>
      <c r="H1026" s="82" t="s">
        <v>20</v>
      </c>
      <c r="I1026" s="81" t="s">
        <v>733</v>
      </c>
      <c r="J1026" s="81" t="s">
        <v>32</v>
      </c>
      <c r="K1026" s="81" t="s">
        <v>20</v>
      </c>
      <c r="L1026" s="82" t="s">
        <v>734</v>
      </c>
      <c r="M1026" s="81" t="s">
        <v>22</v>
      </c>
      <c r="N1026" s="81" t="s">
        <v>43</v>
      </c>
      <c r="O1026" s="81" t="s">
        <v>109</v>
      </c>
    </row>
    <row r="1027" ht="204" spans="1:15">
      <c r="A1027" s="81"/>
      <c r="B1027" s="81" t="s">
        <v>20</v>
      </c>
      <c r="C1027" s="82" t="s">
        <v>20</v>
      </c>
      <c r="D1027" s="81" t="s">
        <v>305</v>
      </c>
      <c r="E1027" s="81" t="s">
        <v>285</v>
      </c>
      <c r="F1027" s="81" t="s">
        <v>32</v>
      </c>
      <c r="G1027" s="81" t="s">
        <v>19</v>
      </c>
      <c r="H1027" s="82" t="s">
        <v>2014</v>
      </c>
      <c r="I1027" s="81" t="s">
        <v>20</v>
      </c>
      <c r="J1027" s="81" t="s">
        <v>20</v>
      </c>
      <c r="K1027" s="81" t="s">
        <v>20</v>
      </c>
      <c r="L1027" s="82" t="s">
        <v>20</v>
      </c>
      <c r="M1027" s="81" t="s">
        <v>20</v>
      </c>
      <c r="N1027" s="81" t="s">
        <v>20</v>
      </c>
      <c r="O1027" s="81" t="s">
        <v>20</v>
      </c>
    </row>
    <row r="1028" ht="144" spans="1:15">
      <c r="A1028" s="81" t="s">
        <v>2015</v>
      </c>
      <c r="B1028" s="81" t="s">
        <v>2016</v>
      </c>
      <c r="C1028" s="82" t="s">
        <v>2017</v>
      </c>
      <c r="D1028" s="81" t="s">
        <v>158</v>
      </c>
      <c r="E1028" s="81" t="s">
        <v>408</v>
      </c>
      <c r="F1028" s="81" t="s">
        <v>19</v>
      </c>
      <c r="G1028" s="81" t="s">
        <v>20</v>
      </c>
      <c r="H1028" s="82" t="s">
        <v>409</v>
      </c>
      <c r="I1028" s="81" t="s">
        <v>20</v>
      </c>
      <c r="J1028" s="81" t="s">
        <v>20</v>
      </c>
      <c r="K1028" s="81" t="s">
        <v>20</v>
      </c>
      <c r="L1028" s="82" t="s">
        <v>20</v>
      </c>
      <c r="M1028" s="81" t="s">
        <v>22</v>
      </c>
      <c r="N1028" s="81" t="s">
        <v>34</v>
      </c>
      <c r="O1028" s="81" t="s">
        <v>24</v>
      </c>
    </row>
    <row r="1029" ht="252" spans="1:15">
      <c r="A1029" s="81"/>
      <c r="B1029" s="81" t="s">
        <v>20</v>
      </c>
      <c r="C1029" s="82" t="s">
        <v>20</v>
      </c>
      <c r="D1029" s="81" t="s">
        <v>158</v>
      </c>
      <c r="E1029" s="81" t="s">
        <v>20</v>
      </c>
      <c r="F1029" s="81" t="s">
        <v>20</v>
      </c>
      <c r="G1029" s="81" t="s">
        <v>20</v>
      </c>
      <c r="H1029" s="82" t="s">
        <v>20</v>
      </c>
      <c r="I1029" s="81" t="s">
        <v>410</v>
      </c>
      <c r="J1029" s="81" t="s">
        <v>50</v>
      </c>
      <c r="K1029" s="81" t="s">
        <v>20</v>
      </c>
      <c r="L1029" s="82" t="s">
        <v>2018</v>
      </c>
      <c r="M1029" s="81" t="s">
        <v>20</v>
      </c>
      <c r="N1029" s="81" t="s">
        <v>20</v>
      </c>
      <c r="O1029" s="81" t="s">
        <v>20</v>
      </c>
    </row>
    <row r="1030" ht="276" spans="1:15">
      <c r="A1030" s="81"/>
      <c r="B1030" s="81" t="s">
        <v>20</v>
      </c>
      <c r="C1030" s="82" t="s">
        <v>20</v>
      </c>
      <c r="D1030" s="81" t="s">
        <v>305</v>
      </c>
      <c r="E1030" s="81" t="s">
        <v>472</v>
      </c>
      <c r="F1030" s="81" t="s">
        <v>32</v>
      </c>
      <c r="G1030" s="81" t="s">
        <v>50</v>
      </c>
      <c r="H1030" s="82" t="s">
        <v>2019</v>
      </c>
      <c r="I1030" s="81" t="s">
        <v>20</v>
      </c>
      <c r="J1030" s="81" t="s">
        <v>20</v>
      </c>
      <c r="K1030" s="81" t="s">
        <v>20</v>
      </c>
      <c r="L1030" s="82" t="s">
        <v>20</v>
      </c>
      <c r="M1030" s="81" t="s">
        <v>20</v>
      </c>
      <c r="N1030" s="81" t="s">
        <v>20</v>
      </c>
      <c r="O1030" s="81" t="s">
        <v>20</v>
      </c>
    </row>
    <row r="1031" ht="264" spans="1:15">
      <c r="A1031" s="81"/>
      <c r="B1031" s="81" t="s">
        <v>20</v>
      </c>
      <c r="C1031" s="82" t="s">
        <v>20</v>
      </c>
      <c r="D1031" s="81" t="s">
        <v>305</v>
      </c>
      <c r="E1031" s="81" t="s">
        <v>472</v>
      </c>
      <c r="F1031" s="81" t="s">
        <v>32</v>
      </c>
      <c r="G1031" s="81" t="s">
        <v>32</v>
      </c>
      <c r="H1031" s="82" t="s">
        <v>2020</v>
      </c>
      <c r="I1031" s="81" t="s">
        <v>20</v>
      </c>
      <c r="J1031" s="81" t="s">
        <v>20</v>
      </c>
      <c r="K1031" s="81" t="s">
        <v>20</v>
      </c>
      <c r="L1031" s="82" t="s">
        <v>20</v>
      </c>
      <c r="M1031" s="81" t="s">
        <v>20</v>
      </c>
      <c r="N1031" s="81" t="s">
        <v>20</v>
      </c>
      <c r="O1031" s="81" t="s">
        <v>20</v>
      </c>
    </row>
    <row r="1032" ht="264" spans="1:15">
      <c r="A1032" s="81"/>
      <c r="B1032" s="81" t="s">
        <v>20</v>
      </c>
      <c r="C1032" s="82" t="s">
        <v>20</v>
      </c>
      <c r="D1032" s="81" t="s">
        <v>305</v>
      </c>
      <c r="E1032" s="81" t="s">
        <v>472</v>
      </c>
      <c r="F1032" s="81" t="s">
        <v>32</v>
      </c>
      <c r="G1032" s="81" t="s">
        <v>19</v>
      </c>
      <c r="H1032" s="82" t="s">
        <v>2021</v>
      </c>
      <c r="I1032" s="81" t="s">
        <v>20</v>
      </c>
      <c r="J1032" s="81" t="s">
        <v>20</v>
      </c>
      <c r="K1032" s="81" t="s">
        <v>20</v>
      </c>
      <c r="L1032" s="82" t="s">
        <v>20</v>
      </c>
      <c r="M1032" s="81" t="s">
        <v>20</v>
      </c>
      <c r="N1032" s="81" t="s">
        <v>20</v>
      </c>
      <c r="O1032" s="81" t="s">
        <v>20</v>
      </c>
    </row>
    <row r="1033" ht="144" spans="1:15">
      <c r="A1033" s="81"/>
      <c r="B1033" s="81" t="s">
        <v>20</v>
      </c>
      <c r="C1033" s="82" t="s">
        <v>20</v>
      </c>
      <c r="D1033" s="81" t="s">
        <v>305</v>
      </c>
      <c r="E1033" s="81" t="s">
        <v>472</v>
      </c>
      <c r="F1033" s="81" t="s">
        <v>19</v>
      </c>
      <c r="G1033" s="81" t="s">
        <v>20</v>
      </c>
      <c r="H1033" s="82" t="s">
        <v>2022</v>
      </c>
      <c r="I1033" s="81" t="s">
        <v>20</v>
      </c>
      <c r="J1033" s="81" t="s">
        <v>20</v>
      </c>
      <c r="K1033" s="81" t="s">
        <v>20</v>
      </c>
      <c r="L1033" s="82" t="s">
        <v>20</v>
      </c>
      <c r="M1033" s="81" t="s">
        <v>20</v>
      </c>
      <c r="N1033" s="81" t="s">
        <v>20</v>
      </c>
      <c r="O1033" s="81" t="s">
        <v>20</v>
      </c>
    </row>
    <row r="1034" ht="180" spans="1:15">
      <c r="A1034" s="81"/>
      <c r="B1034" s="81" t="s">
        <v>20</v>
      </c>
      <c r="C1034" s="82" t="s">
        <v>20</v>
      </c>
      <c r="D1034" s="81" t="s">
        <v>305</v>
      </c>
      <c r="E1034" s="81" t="s">
        <v>20</v>
      </c>
      <c r="F1034" s="81" t="s">
        <v>20</v>
      </c>
      <c r="G1034" s="81" t="s">
        <v>20</v>
      </c>
      <c r="H1034" s="82" t="s">
        <v>20</v>
      </c>
      <c r="I1034" s="81" t="s">
        <v>751</v>
      </c>
      <c r="J1034" s="81" t="s">
        <v>32</v>
      </c>
      <c r="K1034" s="81" t="s">
        <v>20</v>
      </c>
      <c r="L1034" s="82" t="s">
        <v>2023</v>
      </c>
      <c r="M1034" s="81" t="s">
        <v>20</v>
      </c>
      <c r="N1034" s="81" t="s">
        <v>20</v>
      </c>
      <c r="O1034" s="81" t="s">
        <v>20</v>
      </c>
    </row>
    <row r="1035" ht="336" spans="1:15">
      <c r="A1035" s="81"/>
      <c r="B1035" s="81" t="s">
        <v>20</v>
      </c>
      <c r="C1035" s="82" t="s">
        <v>20</v>
      </c>
      <c r="D1035" s="81" t="s">
        <v>305</v>
      </c>
      <c r="E1035" s="81" t="s">
        <v>20</v>
      </c>
      <c r="F1035" s="81" t="s">
        <v>20</v>
      </c>
      <c r="G1035" s="81" t="s">
        <v>20</v>
      </c>
      <c r="H1035" s="82" t="s">
        <v>20</v>
      </c>
      <c r="I1035" s="81" t="s">
        <v>751</v>
      </c>
      <c r="J1035" s="81" t="s">
        <v>19</v>
      </c>
      <c r="K1035" s="81" t="s">
        <v>20</v>
      </c>
      <c r="L1035" s="82" t="s">
        <v>2024</v>
      </c>
      <c r="M1035" s="81" t="s">
        <v>20</v>
      </c>
      <c r="N1035" s="81" t="s">
        <v>20</v>
      </c>
      <c r="O1035" s="81" t="s">
        <v>20</v>
      </c>
    </row>
    <row r="1036" ht="264" spans="1:15">
      <c r="A1036" s="81" t="s">
        <v>2025</v>
      </c>
      <c r="B1036" s="81" t="s">
        <v>2026</v>
      </c>
      <c r="C1036" s="82" t="s">
        <v>2027</v>
      </c>
      <c r="D1036" s="81" t="s">
        <v>305</v>
      </c>
      <c r="E1036" s="81" t="s">
        <v>20</v>
      </c>
      <c r="F1036" s="81" t="s">
        <v>20</v>
      </c>
      <c r="G1036" s="81" t="s">
        <v>20</v>
      </c>
      <c r="H1036" s="82" t="s">
        <v>20</v>
      </c>
      <c r="I1036" s="81" t="s">
        <v>733</v>
      </c>
      <c r="J1036" s="81" t="s">
        <v>32</v>
      </c>
      <c r="K1036" s="81" t="s">
        <v>20</v>
      </c>
      <c r="L1036" s="82" t="s">
        <v>734</v>
      </c>
      <c r="M1036" s="81" t="s">
        <v>22</v>
      </c>
      <c r="N1036" s="81" t="s">
        <v>43</v>
      </c>
      <c r="O1036" s="81" t="s">
        <v>109</v>
      </c>
    </row>
    <row r="1037" ht="132" spans="1:15">
      <c r="A1037" s="81"/>
      <c r="B1037" s="81" t="s">
        <v>20</v>
      </c>
      <c r="C1037" s="82" t="s">
        <v>20</v>
      </c>
      <c r="D1037" s="81" t="s">
        <v>305</v>
      </c>
      <c r="E1037" s="81" t="s">
        <v>285</v>
      </c>
      <c r="F1037" s="81" t="s">
        <v>32</v>
      </c>
      <c r="G1037" s="81" t="s">
        <v>48</v>
      </c>
      <c r="H1037" s="82" t="s">
        <v>2028</v>
      </c>
      <c r="I1037" s="81" t="s">
        <v>20</v>
      </c>
      <c r="J1037" s="81" t="s">
        <v>20</v>
      </c>
      <c r="K1037" s="81" t="s">
        <v>20</v>
      </c>
      <c r="L1037" s="82" t="s">
        <v>20</v>
      </c>
      <c r="M1037" s="81" t="s">
        <v>20</v>
      </c>
      <c r="N1037" s="81" t="s">
        <v>20</v>
      </c>
      <c r="O1037" s="81" t="s">
        <v>20</v>
      </c>
    </row>
    <row r="1038" ht="252" spans="1:15">
      <c r="A1038" s="81"/>
      <c r="B1038" s="81" t="s">
        <v>20</v>
      </c>
      <c r="C1038" s="82" t="s">
        <v>20</v>
      </c>
      <c r="D1038" s="81" t="s">
        <v>305</v>
      </c>
      <c r="E1038" s="81" t="s">
        <v>285</v>
      </c>
      <c r="F1038" s="81" t="s">
        <v>32</v>
      </c>
      <c r="G1038" s="81" t="s">
        <v>45</v>
      </c>
      <c r="H1038" s="82" t="s">
        <v>750</v>
      </c>
      <c r="I1038" s="81" t="s">
        <v>20</v>
      </c>
      <c r="J1038" s="81" t="s">
        <v>20</v>
      </c>
      <c r="K1038" s="81" t="s">
        <v>20</v>
      </c>
      <c r="L1038" s="82" t="s">
        <v>20</v>
      </c>
      <c r="M1038" s="81" t="s">
        <v>20</v>
      </c>
      <c r="N1038" s="81" t="s">
        <v>20</v>
      </c>
      <c r="O1038" s="81" t="s">
        <v>20</v>
      </c>
    </row>
    <row r="1039" ht="276" spans="1:15">
      <c r="A1039" s="81"/>
      <c r="B1039" s="81" t="s">
        <v>20</v>
      </c>
      <c r="C1039" s="82" t="s">
        <v>20</v>
      </c>
      <c r="D1039" s="81" t="s">
        <v>305</v>
      </c>
      <c r="E1039" s="81" t="s">
        <v>20</v>
      </c>
      <c r="F1039" s="81" t="s">
        <v>20</v>
      </c>
      <c r="G1039" s="81" t="s">
        <v>20</v>
      </c>
      <c r="H1039" s="82" t="s">
        <v>20</v>
      </c>
      <c r="I1039" s="81" t="s">
        <v>733</v>
      </c>
      <c r="J1039" s="81" t="s">
        <v>19</v>
      </c>
      <c r="K1039" s="81" t="s">
        <v>20</v>
      </c>
      <c r="L1039" s="82" t="s">
        <v>2029</v>
      </c>
      <c r="M1039" s="81" t="s">
        <v>20</v>
      </c>
      <c r="N1039" s="81" t="s">
        <v>20</v>
      </c>
      <c r="O1039" s="81" t="s">
        <v>20</v>
      </c>
    </row>
    <row r="1040" ht="409.5" spans="1:15">
      <c r="A1040" s="81" t="s">
        <v>2030</v>
      </c>
      <c r="B1040" s="81" t="s">
        <v>2031</v>
      </c>
      <c r="C1040" s="82" t="s">
        <v>2032</v>
      </c>
      <c r="D1040" s="81" t="s">
        <v>123</v>
      </c>
      <c r="E1040" s="81" t="s">
        <v>20</v>
      </c>
      <c r="F1040" s="81" t="s">
        <v>20</v>
      </c>
      <c r="G1040" s="81" t="s">
        <v>20</v>
      </c>
      <c r="H1040" s="82" t="s">
        <v>20</v>
      </c>
      <c r="I1040" s="81" t="s">
        <v>1682</v>
      </c>
      <c r="J1040" s="81" t="s">
        <v>32</v>
      </c>
      <c r="K1040" s="81" t="s">
        <v>75</v>
      </c>
      <c r="L1040" s="82" t="s">
        <v>2033</v>
      </c>
      <c r="M1040" s="81" t="s">
        <v>22</v>
      </c>
      <c r="N1040" s="81" t="s">
        <v>34</v>
      </c>
      <c r="O1040" s="81" t="s">
        <v>109</v>
      </c>
    </row>
    <row r="1041" ht="288" spans="1:15">
      <c r="A1041" s="81"/>
      <c r="B1041" s="81" t="s">
        <v>20</v>
      </c>
      <c r="C1041" s="82" t="s">
        <v>20</v>
      </c>
      <c r="D1041" s="81" t="s">
        <v>123</v>
      </c>
      <c r="E1041" s="81" t="s">
        <v>1484</v>
      </c>
      <c r="F1041" s="81" t="s">
        <v>19</v>
      </c>
      <c r="G1041" s="81" t="s">
        <v>75</v>
      </c>
      <c r="H1041" s="82" t="s">
        <v>2034</v>
      </c>
      <c r="I1041" s="81" t="s">
        <v>20</v>
      </c>
      <c r="J1041" s="81" t="s">
        <v>20</v>
      </c>
      <c r="K1041" s="81" t="s">
        <v>20</v>
      </c>
      <c r="L1041" s="82" t="s">
        <v>20</v>
      </c>
      <c r="M1041" s="81" t="s">
        <v>20</v>
      </c>
      <c r="N1041" s="81" t="s">
        <v>20</v>
      </c>
      <c r="O1041" s="81" t="s">
        <v>20</v>
      </c>
    </row>
    <row r="1042" ht="132" spans="1:15">
      <c r="A1042" s="81" t="s">
        <v>2035</v>
      </c>
      <c r="B1042" s="81" t="s">
        <v>2036</v>
      </c>
      <c r="C1042" s="82" t="s">
        <v>2037</v>
      </c>
      <c r="D1042" s="81" t="s">
        <v>123</v>
      </c>
      <c r="E1042" s="81" t="s">
        <v>1484</v>
      </c>
      <c r="F1042" s="81" t="s">
        <v>19</v>
      </c>
      <c r="G1042" s="81" t="s">
        <v>77</v>
      </c>
      <c r="H1042" s="82" t="s">
        <v>2038</v>
      </c>
      <c r="I1042" s="81" t="s">
        <v>20</v>
      </c>
      <c r="J1042" s="81" t="s">
        <v>20</v>
      </c>
      <c r="K1042" s="81" t="s">
        <v>20</v>
      </c>
      <c r="L1042" s="82" t="s">
        <v>20</v>
      </c>
      <c r="M1042" s="81" t="s">
        <v>22</v>
      </c>
      <c r="N1042" s="81" t="s">
        <v>43</v>
      </c>
      <c r="O1042" s="81" t="s">
        <v>24</v>
      </c>
    </row>
    <row r="1043" ht="300" spans="1:15">
      <c r="A1043" s="81"/>
      <c r="B1043" s="81" t="s">
        <v>20</v>
      </c>
      <c r="C1043" s="82" t="s">
        <v>20</v>
      </c>
      <c r="D1043" s="81" t="s">
        <v>123</v>
      </c>
      <c r="E1043" s="81" t="s">
        <v>20</v>
      </c>
      <c r="F1043" s="81" t="s">
        <v>20</v>
      </c>
      <c r="G1043" s="81" t="s">
        <v>20</v>
      </c>
      <c r="H1043" s="82" t="s">
        <v>20</v>
      </c>
      <c r="I1043" s="81" t="s">
        <v>1682</v>
      </c>
      <c r="J1043" s="81" t="s">
        <v>32</v>
      </c>
      <c r="K1043" s="81" t="s">
        <v>77</v>
      </c>
      <c r="L1043" s="82" t="s">
        <v>2039</v>
      </c>
      <c r="M1043" s="81" t="s">
        <v>20</v>
      </c>
      <c r="N1043" s="81" t="s">
        <v>20</v>
      </c>
      <c r="O1043" s="81" t="s">
        <v>20</v>
      </c>
    </row>
    <row r="1044" ht="409.5" spans="1:15">
      <c r="A1044" s="81" t="s">
        <v>2040</v>
      </c>
      <c r="B1044" s="81" t="s">
        <v>2041</v>
      </c>
      <c r="C1044" s="82" t="s">
        <v>2042</v>
      </c>
      <c r="D1044" s="81" t="s">
        <v>158</v>
      </c>
      <c r="E1044" s="81" t="s">
        <v>20</v>
      </c>
      <c r="F1044" s="81" t="s">
        <v>20</v>
      </c>
      <c r="G1044" s="81" t="s">
        <v>20</v>
      </c>
      <c r="H1044" s="82" t="s">
        <v>20</v>
      </c>
      <c r="I1044" s="81" t="s">
        <v>110</v>
      </c>
      <c r="J1044" s="81" t="s">
        <v>20</v>
      </c>
      <c r="K1044" s="81" t="s">
        <v>20</v>
      </c>
      <c r="L1044" s="82" t="s">
        <v>2043</v>
      </c>
      <c r="M1044" s="81" t="s">
        <v>22</v>
      </c>
      <c r="N1044" s="81" t="s">
        <v>43</v>
      </c>
      <c r="O1044" s="81" t="s">
        <v>109</v>
      </c>
    </row>
    <row r="1045" ht="409.5" spans="1:15">
      <c r="A1045" s="81"/>
      <c r="B1045" s="81" t="s">
        <v>20</v>
      </c>
      <c r="C1045" s="82" t="s">
        <v>20</v>
      </c>
      <c r="D1045" s="81" t="s">
        <v>158</v>
      </c>
      <c r="E1045" s="81" t="s">
        <v>110</v>
      </c>
      <c r="F1045" s="81" t="s">
        <v>20</v>
      </c>
      <c r="G1045" s="81" t="s">
        <v>20</v>
      </c>
      <c r="H1045" s="82" t="s">
        <v>2043</v>
      </c>
      <c r="I1045" s="81" t="s">
        <v>20</v>
      </c>
      <c r="J1045" s="81" t="s">
        <v>20</v>
      </c>
      <c r="K1045" s="81" t="s">
        <v>20</v>
      </c>
      <c r="L1045" s="82" t="s">
        <v>20</v>
      </c>
      <c r="M1045" s="81" t="s">
        <v>20</v>
      </c>
      <c r="N1045" s="81" t="s">
        <v>20</v>
      </c>
      <c r="O1045" s="81" t="s">
        <v>20</v>
      </c>
    </row>
    <row r="1046" ht="156" spans="1:15">
      <c r="A1046" s="81" t="s">
        <v>2044</v>
      </c>
      <c r="B1046" s="81" t="s">
        <v>2045</v>
      </c>
      <c r="C1046" s="82" t="s">
        <v>2046</v>
      </c>
      <c r="D1046" s="81" t="s">
        <v>158</v>
      </c>
      <c r="E1046" s="81" t="s">
        <v>124</v>
      </c>
      <c r="F1046" s="81" t="s">
        <v>32</v>
      </c>
      <c r="G1046" s="81" t="s">
        <v>20</v>
      </c>
      <c r="H1046" s="82" t="s">
        <v>2047</v>
      </c>
      <c r="I1046" s="81" t="s">
        <v>20</v>
      </c>
      <c r="J1046" s="81" t="s">
        <v>20</v>
      </c>
      <c r="K1046" s="81" t="s">
        <v>20</v>
      </c>
      <c r="L1046" s="82" t="s">
        <v>20</v>
      </c>
      <c r="M1046" s="81" t="s">
        <v>22</v>
      </c>
      <c r="N1046" s="81" t="s">
        <v>23</v>
      </c>
      <c r="O1046" s="81" t="s">
        <v>109</v>
      </c>
    </row>
    <row r="1047" ht="300" spans="1:15">
      <c r="A1047" s="81"/>
      <c r="B1047" s="81" t="s">
        <v>20</v>
      </c>
      <c r="C1047" s="82" t="s">
        <v>20</v>
      </c>
      <c r="D1047" s="81" t="s">
        <v>158</v>
      </c>
      <c r="E1047" s="81" t="s">
        <v>20</v>
      </c>
      <c r="F1047" s="81" t="s">
        <v>20</v>
      </c>
      <c r="G1047" s="81" t="s">
        <v>20</v>
      </c>
      <c r="H1047" s="82" t="s">
        <v>20</v>
      </c>
      <c r="I1047" s="81" t="s">
        <v>410</v>
      </c>
      <c r="J1047" s="81" t="s">
        <v>32</v>
      </c>
      <c r="K1047" s="81" t="s">
        <v>50</v>
      </c>
      <c r="L1047" s="82" t="s">
        <v>417</v>
      </c>
      <c r="M1047" s="81" t="s">
        <v>20</v>
      </c>
      <c r="N1047" s="81" t="s">
        <v>20</v>
      </c>
      <c r="O1047" s="81" t="s">
        <v>20</v>
      </c>
    </row>
    <row r="1048" ht="348" spans="1:15">
      <c r="A1048" s="81"/>
      <c r="B1048" s="81" t="s">
        <v>20</v>
      </c>
      <c r="C1048" s="82" t="s">
        <v>20</v>
      </c>
      <c r="D1048" s="81" t="s">
        <v>158</v>
      </c>
      <c r="E1048" s="81" t="s">
        <v>20</v>
      </c>
      <c r="F1048" s="81" t="s">
        <v>20</v>
      </c>
      <c r="G1048" s="81" t="s">
        <v>20</v>
      </c>
      <c r="H1048" s="82" t="s">
        <v>20</v>
      </c>
      <c r="I1048" s="81" t="s">
        <v>410</v>
      </c>
      <c r="J1048" s="81" t="s">
        <v>19</v>
      </c>
      <c r="K1048" s="81" t="s">
        <v>20</v>
      </c>
      <c r="L1048" s="82" t="s">
        <v>411</v>
      </c>
      <c r="M1048" s="81" t="s">
        <v>20</v>
      </c>
      <c r="N1048" s="81" t="s">
        <v>20</v>
      </c>
      <c r="O1048" s="81" t="s">
        <v>20</v>
      </c>
    </row>
    <row r="1049" ht="228" spans="1:15">
      <c r="A1049" s="81"/>
      <c r="B1049" s="81" t="s">
        <v>20</v>
      </c>
      <c r="C1049" s="82" t="s">
        <v>20</v>
      </c>
      <c r="D1049" s="81" t="s">
        <v>423</v>
      </c>
      <c r="E1049" s="81" t="s">
        <v>20</v>
      </c>
      <c r="F1049" s="81" t="s">
        <v>20</v>
      </c>
      <c r="G1049" s="81" t="s">
        <v>20</v>
      </c>
      <c r="H1049" s="82" t="s">
        <v>20</v>
      </c>
      <c r="I1049" s="81" t="s">
        <v>41</v>
      </c>
      <c r="J1049" s="81" t="s">
        <v>32</v>
      </c>
      <c r="K1049" s="81" t="s">
        <v>20</v>
      </c>
      <c r="L1049" s="82" t="s">
        <v>2048</v>
      </c>
      <c r="M1049" s="81" t="s">
        <v>20</v>
      </c>
      <c r="N1049" s="81" t="s">
        <v>20</v>
      </c>
      <c r="O1049" s="81" t="s">
        <v>20</v>
      </c>
    </row>
    <row r="1050" ht="276" spans="1:15">
      <c r="A1050" s="81"/>
      <c r="B1050" s="81" t="s">
        <v>20</v>
      </c>
      <c r="C1050" s="82" t="s">
        <v>20</v>
      </c>
      <c r="D1050" s="81" t="s">
        <v>423</v>
      </c>
      <c r="E1050" s="81" t="s">
        <v>93</v>
      </c>
      <c r="F1050" s="81" t="s">
        <v>32</v>
      </c>
      <c r="G1050" s="81" t="s">
        <v>20</v>
      </c>
      <c r="H1050" s="82" t="s">
        <v>2049</v>
      </c>
      <c r="I1050" s="81" t="s">
        <v>20</v>
      </c>
      <c r="J1050" s="81" t="s">
        <v>20</v>
      </c>
      <c r="K1050" s="81" t="s">
        <v>20</v>
      </c>
      <c r="L1050" s="82" t="s">
        <v>20</v>
      </c>
      <c r="M1050" s="81" t="s">
        <v>20</v>
      </c>
      <c r="N1050" s="81" t="s">
        <v>20</v>
      </c>
      <c r="O1050" s="81" t="s">
        <v>20</v>
      </c>
    </row>
    <row r="1051" ht="300" spans="1:15">
      <c r="A1051" s="81" t="s">
        <v>2050</v>
      </c>
      <c r="B1051" s="81" t="s">
        <v>2051</v>
      </c>
      <c r="C1051" s="82" t="s">
        <v>2052</v>
      </c>
      <c r="D1051" s="81" t="s">
        <v>1070</v>
      </c>
      <c r="E1051" s="81" t="s">
        <v>435</v>
      </c>
      <c r="F1051" s="81" t="s">
        <v>32</v>
      </c>
      <c r="G1051" s="81" t="s">
        <v>52</v>
      </c>
      <c r="H1051" s="82" t="s">
        <v>2053</v>
      </c>
      <c r="I1051" s="81" t="s">
        <v>20</v>
      </c>
      <c r="J1051" s="81" t="s">
        <v>20</v>
      </c>
      <c r="K1051" s="81" t="s">
        <v>20</v>
      </c>
      <c r="L1051" s="82" t="s">
        <v>20</v>
      </c>
      <c r="M1051" s="81" t="s">
        <v>22</v>
      </c>
      <c r="N1051" s="81" t="s">
        <v>1084</v>
      </c>
      <c r="O1051" s="81" t="s">
        <v>109</v>
      </c>
    </row>
    <row r="1052" ht="180" spans="1:15">
      <c r="A1052" s="81"/>
      <c r="B1052" s="81" t="s">
        <v>20</v>
      </c>
      <c r="C1052" s="82" t="s">
        <v>20</v>
      </c>
      <c r="D1052" s="81" t="s">
        <v>1070</v>
      </c>
      <c r="E1052" s="81" t="s">
        <v>435</v>
      </c>
      <c r="F1052" s="81" t="s">
        <v>32</v>
      </c>
      <c r="G1052" s="81" t="s">
        <v>19</v>
      </c>
      <c r="H1052" s="82" t="s">
        <v>2054</v>
      </c>
      <c r="I1052" s="81" t="s">
        <v>20</v>
      </c>
      <c r="J1052" s="81" t="s">
        <v>20</v>
      </c>
      <c r="K1052" s="81" t="s">
        <v>20</v>
      </c>
      <c r="L1052" s="82" t="s">
        <v>20</v>
      </c>
      <c r="M1052" s="81" t="s">
        <v>20</v>
      </c>
      <c r="N1052" s="81" t="s">
        <v>20</v>
      </c>
      <c r="O1052" s="81" t="s">
        <v>20</v>
      </c>
    </row>
    <row r="1053" ht="252" spans="1:15">
      <c r="A1053" s="81"/>
      <c r="B1053" s="81" t="s">
        <v>20</v>
      </c>
      <c r="C1053" s="82" t="s">
        <v>20</v>
      </c>
      <c r="D1053" s="81" t="s">
        <v>1070</v>
      </c>
      <c r="E1053" s="81" t="s">
        <v>435</v>
      </c>
      <c r="F1053" s="81" t="s">
        <v>32</v>
      </c>
      <c r="G1053" s="81" t="s">
        <v>48</v>
      </c>
      <c r="H1053" s="82" t="s">
        <v>2055</v>
      </c>
      <c r="I1053" s="81" t="s">
        <v>20</v>
      </c>
      <c r="J1053" s="81" t="s">
        <v>20</v>
      </c>
      <c r="K1053" s="81" t="s">
        <v>20</v>
      </c>
      <c r="L1053" s="82" t="s">
        <v>20</v>
      </c>
      <c r="M1053" s="81" t="s">
        <v>20</v>
      </c>
      <c r="N1053" s="81" t="s">
        <v>20</v>
      </c>
      <c r="O1053" s="81" t="s">
        <v>20</v>
      </c>
    </row>
    <row r="1054" ht="180" spans="1:15">
      <c r="A1054" s="81"/>
      <c r="B1054" s="81" t="s">
        <v>20</v>
      </c>
      <c r="C1054" s="82" t="s">
        <v>20</v>
      </c>
      <c r="D1054" s="81" t="s">
        <v>1070</v>
      </c>
      <c r="E1054" s="81" t="s">
        <v>435</v>
      </c>
      <c r="F1054" s="81" t="s">
        <v>32</v>
      </c>
      <c r="G1054" s="81" t="s">
        <v>32</v>
      </c>
      <c r="H1054" s="82" t="s">
        <v>2056</v>
      </c>
      <c r="I1054" s="81" t="s">
        <v>20</v>
      </c>
      <c r="J1054" s="81" t="s">
        <v>20</v>
      </c>
      <c r="K1054" s="81" t="s">
        <v>20</v>
      </c>
      <c r="L1054" s="82" t="s">
        <v>20</v>
      </c>
      <c r="M1054" s="81" t="s">
        <v>20</v>
      </c>
      <c r="N1054" s="81" t="s">
        <v>20</v>
      </c>
      <c r="O1054" s="81" t="s">
        <v>20</v>
      </c>
    </row>
    <row r="1055" ht="300" spans="1:15">
      <c r="A1055" s="81"/>
      <c r="B1055" s="81" t="s">
        <v>20</v>
      </c>
      <c r="C1055" s="82" t="s">
        <v>20</v>
      </c>
      <c r="D1055" s="81" t="s">
        <v>1070</v>
      </c>
      <c r="E1055" s="81" t="s">
        <v>435</v>
      </c>
      <c r="F1055" s="81" t="s">
        <v>32</v>
      </c>
      <c r="G1055" s="81" t="s">
        <v>45</v>
      </c>
      <c r="H1055" s="82" t="s">
        <v>2057</v>
      </c>
      <c r="I1055" s="81" t="s">
        <v>20</v>
      </c>
      <c r="J1055" s="81" t="s">
        <v>20</v>
      </c>
      <c r="K1055" s="81" t="s">
        <v>20</v>
      </c>
      <c r="L1055" s="82" t="s">
        <v>20</v>
      </c>
      <c r="M1055" s="81" t="s">
        <v>20</v>
      </c>
      <c r="N1055" s="81" t="s">
        <v>20</v>
      </c>
      <c r="O1055" s="81" t="s">
        <v>20</v>
      </c>
    </row>
    <row r="1056" ht="409.5" spans="1:15">
      <c r="A1056" s="81"/>
      <c r="B1056" s="81" t="s">
        <v>20</v>
      </c>
      <c r="C1056" s="82" t="s">
        <v>20</v>
      </c>
      <c r="D1056" s="81" t="s">
        <v>1070</v>
      </c>
      <c r="E1056" s="81" t="s">
        <v>20</v>
      </c>
      <c r="F1056" s="81" t="s">
        <v>20</v>
      </c>
      <c r="G1056" s="81" t="s">
        <v>20</v>
      </c>
      <c r="H1056" s="82" t="s">
        <v>20</v>
      </c>
      <c r="I1056" s="81" t="s">
        <v>222</v>
      </c>
      <c r="J1056" s="81" t="s">
        <v>32</v>
      </c>
      <c r="K1056" s="81" t="s">
        <v>20</v>
      </c>
      <c r="L1056" s="82" t="s">
        <v>1121</v>
      </c>
      <c r="M1056" s="81" t="s">
        <v>20</v>
      </c>
      <c r="N1056" s="81" t="s">
        <v>20</v>
      </c>
      <c r="O1056" s="81" t="s">
        <v>20</v>
      </c>
    </row>
    <row r="1057" ht="180" spans="1:15">
      <c r="A1057" s="81"/>
      <c r="B1057" s="81" t="s">
        <v>20</v>
      </c>
      <c r="C1057" s="82" t="s">
        <v>20</v>
      </c>
      <c r="D1057" s="81" t="s">
        <v>1070</v>
      </c>
      <c r="E1057" s="81" t="s">
        <v>435</v>
      </c>
      <c r="F1057" s="81" t="s">
        <v>32</v>
      </c>
      <c r="G1057" s="81" t="s">
        <v>80</v>
      </c>
      <c r="H1057" s="82" t="s">
        <v>2058</v>
      </c>
      <c r="I1057" s="81" t="s">
        <v>20</v>
      </c>
      <c r="J1057" s="81" t="s">
        <v>20</v>
      </c>
      <c r="K1057" s="81" t="s">
        <v>20</v>
      </c>
      <c r="L1057" s="82" t="s">
        <v>20</v>
      </c>
      <c r="M1057" s="81" t="s">
        <v>20</v>
      </c>
      <c r="N1057" s="81" t="s">
        <v>20</v>
      </c>
      <c r="O1057" s="81" t="s">
        <v>20</v>
      </c>
    </row>
    <row r="1058" ht="228" spans="1:15">
      <c r="A1058" s="81"/>
      <c r="B1058" s="81" t="s">
        <v>20</v>
      </c>
      <c r="C1058" s="82" t="s">
        <v>20</v>
      </c>
      <c r="D1058" s="81" t="s">
        <v>1070</v>
      </c>
      <c r="E1058" s="81" t="s">
        <v>435</v>
      </c>
      <c r="F1058" s="81" t="s">
        <v>32</v>
      </c>
      <c r="G1058" s="81" t="s">
        <v>50</v>
      </c>
      <c r="H1058" s="82" t="s">
        <v>2059</v>
      </c>
      <c r="I1058" s="81" t="s">
        <v>20</v>
      </c>
      <c r="J1058" s="81" t="s">
        <v>20</v>
      </c>
      <c r="K1058" s="81" t="s">
        <v>20</v>
      </c>
      <c r="L1058" s="82" t="s">
        <v>20</v>
      </c>
      <c r="M1058" s="81" t="s">
        <v>20</v>
      </c>
      <c r="N1058" s="81" t="s">
        <v>20</v>
      </c>
      <c r="O1058" s="81" t="s">
        <v>20</v>
      </c>
    </row>
    <row r="1059" ht="396" spans="1:15">
      <c r="A1059" s="81" t="s">
        <v>2060</v>
      </c>
      <c r="B1059" s="81" t="s">
        <v>2061</v>
      </c>
      <c r="C1059" s="82" t="s">
        <v>2062</v>
      </c>
      <c r="D1059" s="81" t="s">
        <v>1070</v>
      </c>
      <c r="E1059" s="81" t="s">
        <v>1287</v>
      </c>
      <c r="F1059" s="81" t="s">
        <v>32</v>
      </c>
      <c r="G1059" s="81" t="s">
        <v>20</v>
      </c>
      <c r="H1059" s="82" t="s">
        <v>2063</v>
      </c>
      <c r="I1059" s="81" t="s">
        <v>20</v>
      </c>
      <c r="J1059" s="81" t="s">
        <v>20</v>
      </c>
      <c r="K1059" s="81" t="s">
        <v>20</v>
      </c>
      <c r="L1059" s="82" t="s">
        <v>20</v>
      </c>
      <c r="M1059" s="81" t="s">
        <v>22</v>
      </c>
      <c r="N1059" s="81" t="s">
        <v>1084</v>
      </c>
      <c r="O1059" s="81" t="s">
        <v>109</v>
      </c>
    </row>
    <row r="1060" ht="372" spans="1:15">
      <c r="A1060" s="81"/>
      <c r="B1060" s="81" t="s">
        <v>20</v>
      </c>
      <c r="C1060" s="82" t="s">
        <v>20</v>
      </c>
      <c r="D1060" s="81" t="s">
        <v>1070</v>
      </c>
      <c r="E1060" s="81" t="s">
        <v>20</v>
      </c>
      <c r="F1060" s="81" t="s">
        <v>20</v>
      </c>
      <c r="G1060" s="81" t="s">
        <v>20</v>
      </c>
      <c r="H1060" s="82" t="s">
        <v>20</v>
      </c>
      <c r="I1060" s="81" t="s">
        <v>720</v>
      </c>
      <c r="J1060" s="81" t="s">
        <v>20</v>
      </c>
      <c r="K1060" s="81" t="s">
        <v>20</v>
      </c>
      <c r="L1060" s="82" t="s">
        <v>2064</v>
      </c>
      <c r="M1060" s="81" t="s">
        <v>20</v>
      </c>
      <c r="N1060" s="81" t="s">
        <v>20</v>
      </c>
      <c r="O1060" s="81" t="s">
        <v>20</v>
      </c>
    </row>
    <row r="1061" ht="312" spans="1:15">
      <c r="A1061" s="81" t="s">
        <v>2065</v>
      </c>
      <c r="B1061" s="81" t="s">
        <v>2066</v>
      </c>
      <c r="C1061" s="82" t="s">
        <v>2067</v>
      </c>
      <c r="D1061" s="81" t="s">
        <v>1070</v>
      </c>
      <c r="E1061" s="81" t="s">
        <v>516</v>
      </c>
      <c r="F1061" s="81" t="s">
        <v>19</v>
      </c>
      <c r="G1061" s="81" t="s">
        <v>20</v>
      </c>
      <c r="H1061" s="82" t="s">
        <v>2068</v>
      </c>
      <c r="I1061" s="81" t="s">
        <v>20</v>
      </c>
      <c r="J1061" s="81" t="s">
        <v>20</v>
      </c>
      <c r="K1061" s="81" t="s">
        <v>20</v>
      </c>
      <c r="L1061" s="82" t="s">
        <v>20</v>
      </c>
      <c r="M1061" s="81" t="s">
        <v>22</v>
      </c>
      <c r="N1061" s="81" t="s">
        <v>2069</v>
      </c>
      <c r="O1061" s="81" t="s">
        <v>109</v>
      </c>
    </row>
    <row r="1062" ht="409.5" spans="1:15">
      <c r="A1062" s="81"/>
      <c r="B1062" s="81" t="s">
        <v>20</v>
      </c>
      <c r="C1062" s="82" t="s">
        <v>20</v>
      </c>
      <c r="D1062" s="81" t="s">
        <v>1070</v>
      </c>
      <c r="E1062" s="81" t="s">
        <v>20</v>
      </c>
      <c r="F1062" s="81" t="s">
        <v>20</v>
      </c>
      <c r="G1062" s="81" t="s">
        <v>20</v>
      </c>
      <c r="H1062" s="82" t="s">
        <v>20</v>
      </c>
      <c r="I1062" s="81" t="s">
        <v>222</v>
      </c>
      <c r="J1062" s="81" t="s">
        <v>32</v>
      </c>
      <c r="K1062" s="81" t="s">
        <v>20</v>
      </c>
      <c r="L1062" s="82" t="s">
        <v>1121</v>
      </c>
      <c r="M1062" s="81" t="s">
        <v>20</v>
      </c>
      <c r="N1062" s="81" t="s">
        <v>20</v>
      </c>
      <c r="O1062" s="81" t="s">
        <v>20</v>
      </c>
    </row>
    <row r="1063" ht="180" spans="1:15">
      <c r="A1063" s="81" t="s">
        <v>2070</v>
      </c>
      <c r="B1063" s="81" t="s">
        <v>2071</v>
      </c>
      <c r="C1063" s="82" t="s">
        <v>2072</v>
      </c>
      <c r="D1063" s="81" t="s">
        <v>1070</v>
      </c>
      <c r="E1063" s="81" t="s">
        <v>516</v>
      </c>
      <c r="F1063" s="81" t="s">
        <v>32</v>
      </c>
      <c r="G1063" s="81" t="s">
        <v>20</v>
      </c>
      <c r="H1063" s="82" t="s">
        <v>2073</v>
      </c>
      <c r="I1063" s="81" t="s">
        <v>20</v>
      </c>
      <c r="J1063" s="81" t="s">
        <v>20</v>
      </c>
      <c r="K1063" s="81" t="s">
        <v>20</v>
      </c>
      <c r="L1063" s="82" t="s">
        <v>20</v>
      </c>
      <c r="M1063" s="81" t="s">
        <v>22</v>
      </c>
      <c r="N1063" s="81" t="s">
        <v>1084</v>
      </c>
      <c r="O1063" s="81" t="s">
        <v>109</v>
      </c>
    </row>
    <row r="1064" ht="409.5" spans="1:15">
      <c r="A1064" s="81"/>
      <c r="B1064" s="81" t="s">
        <v>20</v>
      </c>
      <c r="C1064" s="82" t="s">
        <v>20</v>
      </c>
      <c r="D1064" s="81" t="s">
        <v>1070</v>
      </c>
      <c r="E1064" s="81" t="s">
        <v>20</v>
      </c>
      <c r="F1064" s="81" t="s">
        <v>20</v>
      </c>
      <c r="G1064" s="81" t="s">
        <v>20</v>
      </c>
      <c r="H1064" s="82" t="s">
        <v>20</v>
      </c>
      <c r="I1064" s="81" t="s">
        <v>222</v>
      </c>
      <c r="J1064" s="81" t="s">
        <v>32</v>
      </c>
      <c r="K1064" s="81" t="s">
        <v>20</v>
      </c>
      <c r="L1064" s="82" t="s">
        <v>1121</v>
      </c>
      <c r="M1064" s="81" t="s">
        <v>20</v>
      </c>
      <c r="N1064" s="81" t="s">
        <v>20</v>
      </c>
      <c r="O1064" s="81" t="s">
        <v>20</v>
      </c>
    </row>
    <row r="1065" ht="180" spans="1:15">
      <c r="A1065" s="81" t="s">
        <v>2074</v>
      </c>
      <c r="B1065" s="81" t="s">
        <v>2075</v>
      </c>
      <c r="C1065" s="82" t="s">
        <v>2076</v>
      </c>
      <c r="D1065" s="81" t="s">
        <v>1070</v>
      </c>
      <c r="E1065" s="81" t="s">
        <v>217</v>
      </c>
      <c r="F1065" s="81" t="s">
        <v>32</v>
      </c>
      <c r="G1065" s="81" t="s">
        <v>52</v>
      </c>
      <c r="H1065" s="82" t="s">
        <v>2077</v>
      </c>
      <c r="I1065" s="81" t="s">
        <v>20</v>
      </c>
      <c r="J1065" s="81" t="s">
        <v>20</v>
      </c>
      <c r="K1065" s="81" t="s">
        <v>20</v>
      </c>
      <c r="L1065" s="82" t="s">
        <v>20</v>
      </c>
      <c r="M1065" s="81" t="s">
        <v>22</v>
      </c>
      <c r="N1065" s="81" t="s">
        <v>1084</v>
      </c>
      <c r="O1065" s="81" t="s">
        <v>109</v>
      </c>
    </row>
    <row r="1066" ht="409.5" spans="1:15">
      <c r="A1066" s="81"/>
      <c r="B1066" s="81" t="s">
        <v>20</v>
      </c>
      <c r="C1066" s="82" t="s">
        <v>20</v>
      </c>
      <c r="D1066" s="81" t="s">
        <v>1070</v>
      </c>
      <c r="E1066" s="81" t="s">
        <v>20</v>
      </c>
      <c r="F1066" s="81" t="s">
        <v>20</v>
      </c>
      <c r="G1066" s="81" t="s">
        <v>20</v>
      </c>
      <c r="H1066" s="82" t="s">
        <v>20</v>
      </c>
      <c r="I1066" s="81" t="s">
        <v>222</v>
      </c>
      <c r="J1066" s="81" t="s">
        <v>32</v>
      </c>
      <c r="K1066" s="81" t="s">
        <v>20</v>
      </c>
      <c r="L1066" s="82" t="s">
        <v>1121</v>
      </c>
      <c r="M1066" s="81" t="s">
        <v>20</v>
      </c>
      <c r="N1066" s="81" t="s">
        <v>20</v>
      </c>
      <c r="O1066" s="81" t="s">
        <v>20</v>
      </c>
    </row>
    <row r="1067" ht="204" spans="1:15">
      <c r="A1067" s="81"/>
      <c r="B1067" s="81" t="s">
        <v>20</v>
      </c>
      <c r="C1067" s="82" t="s">
        <v>20</v>
      </c>
      <c r="D1067" s="81" t="s">
        <v>1070</v>
      </c>
      <c r="E1067" s="81" t="s">
        <v>217</v>
      </c>
      <c r="F1067" s="81" t="s">
        <v>32</v>
      </c>
      <c r="G1067" s="81" t="s">
        <v>48</v>
      </c>
      <c r="H1067" s="82" t="s">
        <v>2078</v>
      </c>
      <c r="I1067" s="81" t="s">
        <v>20</v>
      </c>
      <c r="J1067" s="81" t="s">
        <v>20</v>
      </c>
      <c r="K1067" s="81" t="s">
        <v>20</v>
      </c>
      <c r="L1067" s="82" t="s">
        <v>20</v>
      </c>
      <c r="M1067" s="81" t="s">
        <v>20</v>
      </c>
      <c r="N1067" s="81" t="s">
        <v>20</v>
      </c>
      <c r="O1067" s="81" t="s">
        <v>20</v>
      </c>
    </row>
    <row r="1068" ht="168" spans="1:15">
      <c r="A1068" s="81"/>
      <c r="B1068" s="81" t="s">
        <v>20</v>
      </c>
      <c r="C1068" s="82" t="s">
        <v>20</v>
      </c>
      <c r="D1068" s="81" t="s">
        <v>1070</v>
      </c>
      <c r="E1068" s="81" t="s">
        <v>217</v>
      </c>
      <c r="F1068" s="81" t="s">
        <v>32</v>
      </c>
      <c r="G1068" s="81" t="s">
        <v>32</v>
      </c>
      <c r="H1068" s="82" t="s">
        <v>2079</v>
      </c>
      <c r="I1068" s="81" t="s">
        <v>20</v>
      </c>
      <c r="J1068" s="81" t="s">
        <v>20</v>
      </c>
      <c r="K1068" s="81" t="s">
        <v>20</v>
      </c>
      <c r="L1068" s="82" t="s">
        <v>20</v>
      </c>
      <c r="M1068" s="81" t="s">
        <v>20</v>
      </c>
      <c r="N1068" s="81" t="s">
        <v>20</v>
      </c>
      <c r="O1068" s="81" t="s">
        <v>20</v>
      </c>
    </row>
    <row r="1069" ht="180" spans="1:15">
      <c r="A1069" s="81"/>
      <c r="B1069" s="81" t="s">
        <v>20</v>
      </c>
      <c r="C1069" s="82" t="s">
        <v>20</v>
      </c>
      <c r="D1069" s="81" t="s">
        <v>1070</v>
      </c>
      <c r="E1069" s="81" t="s">
        <v>217</v>
      </c>
      <c r="F1069" s="81" t="s">
        <v>32</v>
      </c>
      <c r="G1069" s="81" t="s">
        <v>45</v>
      </c>
      <c r="H1069" s="82" t="s">
        <v>2080</v>
      </c>
      <c r="I1069" s="81" t="s">
        <v>20</v>
      </c>
      <c r="J1069" s="81" t="s">
        <v>20</v>
      </c>
      <c r="K1069" s="81" t="s">
        <v>20</v>
      </c>
      <c r="L1069" s="82" t="s">
        <v>20</v>
      </c>
      <c r="M1069" s="81" t="s">
        <v>20</v>
      </c>
      <c r="N1069" s="81" t="s">
        <v>20</v>
      </c>
      <c r="O1069" s="81" t="s">
        <v>20</v>
      </c>
    </row>
    <row r="1070" ht="264" spans="1:15">
      <c r="A1070" s="81" t="s">
        <v>2081</v>
      </c>
      <c r="B1070" s="81" t="s">
        <v>2082</v>
      </c>
      <c r="C1070" s="82" t="s">
        <v>2083</v>
      </c>
      <c r="D1070" s="81" t="s">
        <v>1070</v>
      </c>
      <c r="E1070" s="81" t="s">
        <v>93</v>
      </c>
      <c r="F1070" s="81" t="s">
        <v>32</v>
      </c>
      <c r="G1070" s="81" t="s">
        <v>50</v>
      </c>
      <c r="H1070" s="82" t="s">
        <v>2084</v>
      </c>
      <c r="I1070" s="81" t="s">
        <v>20</v>
      </c>
      <c r="J1070" s="81" t="s">
        <v>20</v>
      </c>
      <c r="K1070" s="81" t="s">
        <v>20</v>
      </c>
      <c r="L1070" s="82" t="s">
        <v>20</v>
      </c>
      <c r="M1070" s="81" t="s">
        <v>22</v>
      </c>
      <c r="N1070" s="81" t="s">
        <v>2085</v>
      </c>
      <c r="O1070" s="81" t="s">
        <v>109</v>
      </c>
    </row>
    <row r="1071" ht="336" spans="1:15">
      <c r="A1071" s="81"/>
      <c r="B1071" s="81" t="s">
        <v>20</v>
      </c>
      <c r="C1071" s="82" t="s">
        <v>20</v>
      </c>
      <c r="D1071" s="81" t="s">
        <v>1070</v>
      </c>
      <c r="E1071" s="81" t="s">
        <v>93</v>
      </c>
      <c r="F1071" s="81" t="s">
        <v>32</v>
      </c>
      <c r="G1071" s="81" t="s">
        <v>19</v>
      </c>
      <c r="H1071" s="82" t="s">
        <v>2086</v>
      </c>
      <c r="I1071" s="81" t="s">
        <v>20</v>
      </c>
      <c r="J1071" s="81" t="s">
        <v>20</v>
      </c>
      <c r="K1071" s="81" t="s">
        <v>20</v>
      </c>
      <c r="L1071" s="82" t="s">
        <v>20</v>
      </c>
      <c r="M1071" s="81" t="s">
        <v>20</v>
      </c>
      <c r="N1071" s="81" t="s">
        <v>20</v>
      </c>
      <c r="O1071" s="81" t="s">
        <v>20</v>
      </c>
    </row>
    <row r="1072" ht="409.5" spans="1:15">
      <c r="A1072" s="81"/>
      <c r="B1072" s="81" t="s">
        <v>20</v>
      </c>
      <c r="C1072" s="82" t="s">
        <v>20</v>
      </c>
      <c r="D1072" s="81" t="s">
        <v>1070</v>
      </c>
      <c r="E1072" s="81" t="s">
        <v>20</v>
      </c>
      <c r="F1072" s="81" t="s">
        <v>20</v>
      </c>
      <c r="G1072" s="81" t="s">
        <v>20</v>
      </c>
      <c r="H1072" s="82" t="s">
        <v>20</v>
      </c>
      <c r="I1072" s="81" t="s">
        <v>222</v>
      </c>
      <c r="J1072" s="81" t="s">
        <v>32</v>
      </c>
      <c r="K1072" s="81" t="s">
        <v>20</v>
      </c>
      <c r="L1072" s="82" t="s">
        <v>1121</v>
      </c>
      <c r="M1072" s="81" t="s">
        <v>20</v>
      </c>
      <c r="N1072" s="81" t="s">
        <v>20</v>
      </c>
      <c r="O1072" s="81" t="s">
        <v>20</v>
      </c>
    </row>
    <row r="1073" ht="240" spans="1:15">
      <c r="A1073" s="81"/>
      <c r="B1073" s="81" t="s">
        <v>20</v>
      </c>
      <c r="C1073" s="82" t="s">
        <v>20</v>
      </c>
      <c r="D1073" s="81" t="s">
        <v>1070</v>
      </c>
      <c r="E1073" s="81" t="s">
        <v>93</v>
      </c>
      <c r="F1073" s="81" t="s">
        <v>32</v>
      </c>
      <c r="G1073" s="81" t="s">
        <v>32</v>
      </c>
      <c r="H1073" s="82" t="s">
        <v>2087</v>
      </c>
      <c r="I1073" s="81" t="s">
        <v>20</v>
      </c>
      <c r="J1073" s="81" t="s">
        <v>20</v>
      </c>
      <c r="K1073" s="81" t="s">
        <v>20</v>
      </c>
      <c r="L1073" s="82" t="s">
        <v>20</v>
      </c>
      <c r="M1073" s="81" t="s">
        <v>20</v>
      </c>
      <c r="N1073" s="81" t="s">
        <v>20</v>
      </c>
      <c r="O1073" s="81" t="s">
        <v>20</v>
      </c>
    </row>
    <row r="1074" ht="192" spans="1:15">
      <c r="A1074" s="81" t="s">
        <v>2088</v>
      </c>
      <c r="B1074" s="81" t="s">
        <v>2089</v>
      </c>
      <c r="C1074" s="82" t="s">
        <v>2090</v>
      </c>
      <c r="D1074" s="81" t="s">
        <v>1070</v>
      </c>
      <c r="E1074" s="81" t="s">
        <v>195</v>
      </c>
      <c r="F1074" s="81" t="s">
        <v>19</v>
      </c>
      <c r="G1074" s="81" t="s">
        <v>20</v>
      </c>
      <c r="H1074" s="82" t="s">
        <v>2091</v>
      </c>
      <c r="I1074" s="81" t="s">
        <v>20</v>
      </c>
      <c r="J1074" s="81" t="s">
        <v>20</v>
      </c>
      <c r="K1074" s="81" t="s">
        <v>20</v>
      </c>
      <c r="L1074" s="82" t="s">
        <v>20</v>
      </c>
      <c r="M1074" s="81" t="s">
        <v>22</v>
      </c>
      <c r="N1074" s="81" t="s">
        <v>1084</v>
      </c>
      <c r="O1074" s="81" t="s">
        <v>109</v>
      </c>
    </row>
    <row r="1075" ht="409.5" spans="1:15">
      <c r="A1075" s="81"/>
      <c r="B1075" s="81" t="s">
        <v>20</v>
      </c>
      <c r="C1075" s="82" t="s">
        <v>20</v>
      </c>
      <c r="D1075" s="81" t="s">
        <v>1070</v>
      </c>
      <c r="E1075" s="81" t="s">
        <v>20</v>
      </c>
      <c r="F1075" s="81" t="s">
        <v>20</v>
      </c>
      <c r="G1075" s="81" t="s">
        <v>20</v>
      </c>
      <c r="H1075" s="82" t="s">
        <v>20</v>
      </c>
      <c r="I1075" s="81" t="s">
        <v>222</v>
      </c>
      <c r="J1075" s="81" t="s">
        <v>32</v>
      </c>
      <c r="K1075" s="81" t="s">
        <v>20</v>
      </c>
      <c r="L1075" s="82" t="s">
        <v>1121</v>
      </c>
      <c r="M1075" s="81" t="s">
        <v>20</v>
      </c>
      <c r="N1075" s="81" t="s">
        <v>20</v>
      </c>
      <c r="O1075" s="81" t="s">
        <v>20</v>
      </c>
    </row>
    <row r="1076" ht="228" spans="1:15">
      <c r="A1076" s="81" t="s">
        <v>2092</v>
      </c>
      <c r="B1076" s="81" t="s">
        <v>2093</v>
      </c>
      <c r="C1076" s="82" t="s">
        <v>2094</v>
      </c>
      <c r="D1076" s="81" t="s">
        <v>1070</v>
      </c>
      <c r="E1076" s="81" t="s">
        <v>195</v>
      </c>
      <c r="F1076" s="81" t="s">
        <v>32</v>
      </c>
      <c r="G1076" s="81" t="s">
        <v>20</v>
      </c>
      <c r="H1076" s="82" t="s">
        <v>2095</v>
      </c>
      <c r="I1076" s="81" t="s">
        <v>20</v>
      </c>
      <c r="J1076" s="81" t="s">
        <v>20</v>
      </c>
      <c r="K1076" s="81" t="s">
        <v>20</v>
      </c>
      <c r="L1076" s="82" t="s">
        <v>20</v>
      </c>
      <c r="M1076" s="81" t="s">
        <v>22</v>
      </c>
      <c r="N1076" s="81" t="s">
        <v>1084</v>
      </c>
      <c r="O1076" s="81" t="s">
        <v>109</v>
      </c>
    </row>
    <row r="1077" ht="409.5" spans="1:15">
      <c r="A1077" s="81"/>
      <c r="B1077" s="81" t="s">
        <v>20</v>
      </c>
      <c r="C1077" s="82" t="s">
        <v>20</v>
      </c>
      <c r="D1077" s="81" t="s">
        <v>1070</v>
      </c>
      <c r="E1077" s="81" t="s">
        <v>20</v>
      </c>
      <c r="F1077" s="81" t="s">
        <v>20</v>
      </c>
      <c r="G1077" s="81" t="s">
        <v>20</v>
      </c>
      <c r="H1077" s="82" t="s">
        <v>20</v>
      </c>
      <c r="I1077" s="81" t="s">
        <v>222</v>
      </c>
      <c r="J1077" s="81" t="s">
        <v>32</v>
      </c>
      <c r="K1077" s="81" t="s">
        <v>20</v>
      </c>
      <c r="L1077" s="82" t="s">
        <v>1121</v>
      </c>
      <c r="M1077" s="81" t="s">
        <v>20</v>
      </c>
      <c r="N1077" s="81" t="s">
        <v>20</v>
      </c>
      <c r="O1077" s="81" t="s">
        <v>20</v>
      </c>
    </row>
    <row r="1078" ht="264" spans="1:15">
      <c r="A1078" s="81" t="s">
        <v>2096</v>
      </c>
      <c r="B1078" s="81" t="s">
        <v>2097</v>
      </c>
      <c r="C1078" s="82" t="s">
        <v>2098</v>
      </c>
      <c r="D1078" s="81" t="s">
        <v>1070</v>
      </c>
      <c r="E1078" s="81" t="s">
        <v>264</v>
      </c>
      <c r="F1078" s="81" t="s">
        <v>32</v>
      </c>
      <c r="G1078" s="81" t="s">
        <v>48</v>
      </c>
      <c r="H1078" s="82" t="s">
        <v>2099</v>
      </c>
      <c r="I1078" s="81" t="s">
        <v>20</v>
      </c>
      <c r="J1078" s="81" t="s">
        <v>20</v>
      </c>
      <c r="K1078" s="81" t="s">
        <v>20</v>
      </c>
      <c r="L1078" s="82" t="s">
        <v>20</v>
      </c>
      <c r="M1078" s="81" t="s">
        <v>22</v>
      </c>
      <c r="N1078" s="81" t="s">
        <v>1084</v>
      </c>
      <c r="O1078" s="81" t="s">
        <v>109</v>
      </c>
    </row>
    <row r="1079" ht="240" spans="1:15">
      <c r="A1079" s="81"/>
      <c r="B1079" s="81" t="s">
        <v>20</v>
      </c>
      <c r="C1079" s="82" t="s">
        <v>20</v>
      </c>
      <c r="D1079" s="81" t="s">
        <v>1070</v>
      </c>
      <c r="E1079" s="81" t="s">
        <v>264</v>
      </c>
      <c r="F1079" s="81" t="s">
        <v>32</v>
      </c>
      <c r="G1079" s="81" t="s">
        <v>50</v>
      </c>
      <c r="H1079" s="82" t="s">
        <v>2100</v>
      </c>
      <c r="I1079" s="81" t="s">
        <v>20</v>
      </c>
      <c r="J1079" s="81" t="s">
        <v>20</v>
      </c>
      <c r="K1079" s="81" t="s">
        <v>20</v>
      </c>
      <c r="L1079" s="82" t="s">
        <v>20</v>
      </c>
      <c r="M1079" s="81" t="s">
        <v>20</v>
      </c>
      <c r="N1079" s="81" t="s">
        <v>20</v>
      </c>
      <c r="O1079" s="81" t="s">
        <v>20</v>
      </c>
    </row>
    <row r="1080" ht="132" spans="1:15">
      <c r="A1080" s="81"/>
      <c r="B1080" s="81" t="s">
        <v>20</v>
      </c>
      <c r="C1080" s="82" t="s">
        <v>20</v>
      </c>
      <c r="D1080" s="81" t="s">
        <v>1070</v>
      </c>
      <c r="E1080" s="81" t="s">
        <v>264</v>
      </c>
      <c r="F1080" s="81" t="s">
        <v>32</v>
      </c>
      <c r="G1080" s="81" t="s">
        <v>45</v>
      </c>
      <c r="H1080" s="82" t="s">
        <v>2101</v>
      </c>
      <c r="I1080" s="81" t="s">
        <v>20</v>
      </c>
      <c r="J1080" s="81" t="s">
        <v>20</v>
      </c>
      <c r="K1080" s="81" t="s">
        <v>20</v>
      </c>
      <c r="L1080" s="82" t="s">
        <v>20</v>
      </c>
      <c r="M1080" s="81" t="s">
        <v>20</v>
      </c>
      <c r="N1080" s="81" t="s">
        <v>20</v>
      </c>
      <c r="O1080" s="81" t="s">
        <v>20</v>
      </c>
    </row>
    <row r="1081" ht="204" spans="1:15">
      <c r="A1081" s="81"/>
      <c r="B1081" s="81" t="s">
        <v>20</v>
      </c>
      <c r="C1081" s="82" t="s">
        <v>20</v>
      </c>
      <c r="D1081" s="81" t="s">
        <v>1070</v>
      </c>
      <c r="E1081" s="81" t="s">
        <v>264</v>
      </c>
      <c r="F1081" s="81" t="s">
        <v>32</v>
      </c>
      <c r="G1081" s="81" t="s">
        <v>85</v>
      </c>
      <c r="H1081" s="82" t="s">
        <v>2102</v>
      </c>
      <c r="I1081" s="81" t="s">
        <v>20</v>
      </c>
      <c r="J1081" s="81" t="s">
        <v>20</v>
      </c>
      <c r="K1081" s="81" t="s">
        <v>20</v>
      </c>
      <c r="L1081" s="82" t="s">
        <v>20</v>
      </c>
      <c r="M1081" s="81" t="s">
        <v>20</v>
      </c>
      <c r="N1081" s="81" t="s">
        <v>20</v>
      </c>
      <c r="O1081" s="81" t="s">
        <v>20</v>
      </c>
    </row>
    <row r="1082" ht="180" spans="1:15">
      <c r="A1082" s="81"/>
      <c r="B1082" s="81" t="s">
        <v>20</v>
      </c>
      <c r="C1082" s="82" t="s">
        <v>20</v>
      </c>
      <c r="D1082" s="81" t="s">
        <v>1070</v>
      </c>
      <c r="E1082" s="81" t="s">
        <v>264</v>
      </c>
      <c r="F1082" s="81" t="s">
        <v>32</v>
      </c>
      <c r="G1082" s="81" t="s">
        <v>32</v>
      </c>
      <c r="H1082" s="82" t="s">
        <v>2103</v>
      </c>
      <c r="I1082" s="81" t="s">
        <v>20</v>
      </c>
      <c r="J1082" s="81" t="s">
        <v>20</v>
      </c>
      <c r="K1082" s="81" t="s">
        <v>20</v>
      </c>
      <c r="L1082" s="82" t="s">
        <v>20</v>
      </c>
      <c r="M1082" s="81" t="s">
        <v>20</v>
      </c>
      <c r="N1082" s="81" t="s">
        <v>20</v>
      </c>
      <c r="O1082" s="81" t="s">
        <v>20</v>
      </c>
    </row>
    <row r="1083" ht="216" spans="1:15">
      <c r="A1083" s="81"/>
      <c r="B1083" s="81" t="s">
        <v>20</v>
      </c>
      <c r="C1083" s="82" t="s">
        <v>20</v>
      </c>
      <c r="D1083" s="81" t="s">
        <v>1070</v>
      </c>
      <c r="E1083" s="81" t="s">
        <v>264</v>
      </c>
      <c r="F1083" s="81" t="s">
        <v>32</v>
      </c>
      <c r="G1083" s="81" t="s">
        <v>80</v>
      </c>
      <c r="H1083" s="82" t="s">
        <v>2104</v>
      </c>
      <c r="I1083" s="81" t="s">
        <v>20</v>
      </c>
      <c r="J1083" s="81" t="s">
        <v>20</v>
      </c>
      <c r="K1083" s="81" t="s">
        <v>20</v>
      </c>
      <c r="L1083" s="82" t="s">
        <v>20</v>
      </c>
      <c r="M1083" s="81" t="s">
        <v>20</v>
      </c>
      <c r="N1083" s="81" t="s">
        <v>20</v>
      </c>
      <c r="O1083" s="81" t="s">
        <v>20</v>
      </c>
    </row>
    <row r="1084" ht="409.5" spans="1:15">
      <c r="A1084" s="81"/>
      <c r="B1084" s="81" t="s">
        <v>20</v>
      </c>
      <c r="C1084" s="82" t="s">
        <v>20</v>
      </c>
      <c r="D1084" s="81" t="s">
        <v>1070</v>
      </c>
      <c r="E1084" s="81" t="s">
        <v>20</v>
      </c>
      <c r="F1084" s="81" t="s">
        <v>20</v>
      </c>
      <c r="G1084" s="81" t="s">
        <v>20</v>
      </c>
      <c r="H1084" s="82" t="s">
        <v>20</v>
      </c>
      <c r="I1084" s="81" t="s">
        <v>222</v>
      </c>
      <c r="J1084" s="81" t="s">
        <v>32</v>
      </c>
      <c r="K1084" s="81" t="s">
        <v>20</v>
      </c>
      <c r="L1084" s="82" t="s">
        <v>1121</v>
      </c>
      <c r="M1084" s="81" t="s">
        <v>20</v>
      </c>
      <c r="N1084" s="81" t="s">
        <v>20</v>
      </c>
      <c r="O1084" s="81" t="s">
        <v>20</v>
      </c>
    </row>
    <row r="1085" ht="180" spans="1:15">
      <c r="A1085" s="81"/>
      <c r="B1085" s="81" t="s">
        <v>20</v>
      </c>
      <c r="C1085" s="82" t="s">
        <v>20</v>
      </c>
      <c r="D1085" s="81" t="s">
        <v>1070</v>
      </c>
      <c r="E1085" s="81" t="s">
        <v>264</v>
      </c>
      <c r="F1085" s="81" t="s">
        <v>32</v>
      </c>
      <c r="G1085" s="81" t="s">
        <v>19</v>
      </c>
      <c r="H1085" s="82" t="s">
        <v>2105</v>
      </c>
      <c r="I1085" s="81" t="s">
        <v>20</v>
      </c>
      <c r="J1085" s="81" t="s">
        <v>20</v>
      </c>
      <c r="K1085" s="81" t="s">
        <v>20</v>
      </c>
      <c r="L1085" s="82" t="s">
        <v>20</v>
      </c>
      <c r="M1085" s="81" t="s">
        <v>20</v>
      </c>
      <c r="N1085" s="81" t="s">
        <v>20</v>
      </c>
      <c r="O1085" s="81" t="s">
        <v>20</v>
      </c>
    </row>
    <row r="1086" ht="180" spans="1:15">
      <c r="A1086" s="81"/>
      <c r="B1086" s="81" t="s">
        <v>20</v>
      </c>
      <c r="C1086" s="82" t="s">
        <v>20</v>
      </c>
      <c r="D1086" s="81" t="s">
        <v>1070</v>
      </c>
      <c r="E1086" s="81" t="s">
        <v>264</v>
      </c>
      <c r="F1086" s="81" t="s">
        <v>32</v>
      </c>
      <c r="G1086" s="81" t="s">
        <v>52</v>
      </c>
      <c r="H1086" s="82" t="s">
        <v>2106</v>
      </c>
      <c r="I1086" s="81" t="s">
        <v>20</v>
      </c>
      <c r="J1086" s="81" t="s">
        <v>20</v>
      </c>
      <c r="K1086" s="81" t="s">
        <v>20</v>
      </c>
      <c r="L1086" s="82" t="s">
        <v>20</v>
      </c>
      <c r="M1086" s="81" t="s">
        <v>20</v>
      </c>
      <c r="N1086" s="81" t="s">
        <v>20</v>
      </c>
      <c r="O1086" s="81" t="s">
        <v>20</v>
      </c>
    </row>
    <row r="1087" ht="264" spans="1:15">
      <c r="A1087" s="81" t="s">
        <v>2107</v>
      </c>
      <c r="B1087" s="81" t="s">
        <v>2108</v>
      </c>
      <c r="C1087" s="82" t="s">
        <v>2109</v>
      </c>
      <c r="D1087" s="81" t="s">
        <v>1070</v>
      </c>
      <c r="E1087" s="81" t="s">
        <v>44</v>
      </c>
      <c r="F1087" s="81" t="s">
        <v>32</v>
      </c>
      <c r="G1087" s="81" t="s">
        <v>19</v>
      </c>
      <c r="H1087" s="82" t="s">
        <v>2110</v>
      </c>
      <c r="I1087" s="81" t="s">
        <v>20</v>
      </c>
      <c r="J1087" s="81" t="s">
        <v>20</v>
      </c>
      <c r="K1087" s="81" t="s">
        <v>20</v>
      </c>
      <c r="L1087" s="82" t="s">
        <v>20</v>
      </c>
      <c r="M1087" s="81" t="s">
        <v>22</v>
      </c>
      <c r="N1087" s="81" t="s">
        <v>1084</v>
      </c>
      <c r="O1087" s="81" t="s">
        <v>109</v>
      </c>
    </row>
    <row r="1088" ht="228" spans="1:15">
      <c r="A1088" s="81"/>
      <c r="B1088" s="81" t="s">
        <v>20</v>
      </c>
      <c r="C1088" s="82" t="s">
        <v>20</v>
      </c>
      <c r="D1088" s="81" t="s">
        <v>1070</v>
      </c>
      <c r="E1088" s="81" t="s">
        <v>44</v>
      </c>
      <c r="F1088" s="81" t="s">
        <v>32</v>
      </c>
      <c r="G1088" s="81" t="s">
        <v>32</v>
      </c>
      <c r="H1088" s="82" t="s">
        <v>2111</v>
      </c>
      <c r="I1088" s="81" t="s">
        <v>20</v>
      </c>
      <c r="J1088" s="81" t="s">
        <v>20</v>
      </c>
      <c r="K1088" s="81" t="s">
        <v>20</v>
      </c>
      <c r="L1088" s="82" t="s">
        <v>20</v>
      </c>
      <c r="M1088" s="81" t="s">
        <v>20</v>
      </c>
      <c r="N1088" s="81" t="s">
        <v>20</v>
      </c>
      <c r="O1088" s="81" t="s">
        <v>20</v>
      </c>
    </row>
    <row r="1089" ht="409.5" spans="1:15">
      <c r="A1089" s="81"/>
      <c r="B1089" s="81" t="s">
        <v>20</v>
      </c>
      <c r="C1089" s="82" t="s">
        <v>20</v>
      </c>
      <c r="D1089" s="81" t="s">
        <v>1070</v>
      </c>
      <c r="E1089" s="81" t="s">
        <v>20</v>
      </c>
      <c r="F1089" s="81" t="s">
        <v>20</v>
      </c>
      <c r="G1089" s="81" t="s">
        <v>20</v>
      </c>
      <c r="H1089" s="82" t="s">
        <v>20</v>
      </c>
      <c r="I1089" s="81" t="s">
        <v>222</v>
      </c>
      <c r="J1089" s="81" t="s">
        <v>32</v>
      </c>
      <c r="K1089" s="81" t="s">
        <v>20</v>
      </c>
      <c r="L1089" s="82" t="s">
        <v>1121</v>
      </c>
      <c r="M1089" s="81" t="s">
        <v>20</v>
      </c>
      <c r="N1089" s="81" t="s">
        <v>20</v>
      </c>
      <c r="O1089" s="81" t="s">
        <v>20</v>
      </c>
    </row>
    <row r="1090" ht="276" spans="1:15">
      <c r="A1090" s="81" t="s">
        <v>2112</v>
      </c>
      <c r="B1090" s="81" t="s">
        <v>2113</v>
      </c>
      <c r="C1090" s="82" t="s">
        <v>2114</v>
      </c>
      <c r="D1090" s="81" t="s">
        <v>502</v>
      </c>
      <c r="E1090" s="81" t="s">
        <v>20</v>
      </c>
      <c r="F1090" s="81" t="s">
        <v>20</v>
      </c>
      <c r="G1090" s="81" t="s">
        <v>20</v>
      </c>
      <c r="H1090" s="82" t="s">
        <v>20</v>
      </c>
      <c r="I1090" s="81" t="s">
        <v>356</v>
      </c>
      <c r="J1090" s="81" t="s">
        <v>32</v>
      </c>
      <c r="K1090" s="81" t="s">
        <v>20</v>
      </c>
      <c r="L1090" s="82" t="s">
        <v>2115</v>
      </c>
      <c r="M1090" s="81" t="s">
        <v>22</v>
      </c>
      <c r="N1090" s="81" t="s">
        <v>23</v>
      </c>
      <c r="O1090" s="81" t="s">
        <v>109</v>
      </c>
    </row>
    <row r="1091" ht="168" spans="1:15">
      <c r="A1091" s="81"/>
      <c r="B1091" s="81" t="s">
        <v>20</v>
      </c>
      <c r="C1091" s="82" t="s">
        <v>20</v>
      </c>
      <c r="D1091" s="81" t="s">
        <v>502</v>
      </c>
      <c r="E1091" s="81" t="s">
        <v>61</v>
      </c>
      <c r="F1091" s="81" t="s">
        <v>19</v>
      </c>
      <c r="G1091" s="81" t="s">
        <v>20</v>
      </c>
      <c r="H1091" s="82" t="s">
        <v>2116</v>
      </c>
      <c r="I1091" s="81" t="s">
        <v>20</v>
      </c>
      <c r="J1091" s="81" t="s">
        <v>20</v>
      </c>
      <c r="K1091" s="81" t="s">
        <v>20</v>
      </c>
      <c r="L1091" s="82" t="s">
        <v>20</v>
      </c>
      <c r="M1091" s="81" t="s">
        <v>20</v>
      </c>
      <c r="N1091" s="81" t="s">
        <v>20</v>
      </c>
      <c r="O1091" s="81" t="s">
        <v>20</v>
      </c>
    </row>
    <row r="1092" ht="372" spans="1:15">
      <c r="A1092" s="81" t="s">
        <v>2117</v>
      </c>
      <c r="B1092" s="81" t="s">
        <v>2118</v>
      </c>
      <c r="C1092" s="82" t="s">
        <v>2119</v>
      </c>
      <c r="D1092" s="81" t="s">
        <v>502</v>
      </c>
      <c r="E1092" s="81" t="s">
        <v>20</v>
      </c>
      <c r="F1092" s="81" t="s">
        <v>20</v>
      </c>
      <c r="G1092" s="81" t="s">
        <v>20</v>
      </c>
      <c r="H1092" s="82" t="s">
        <v>20</v>
      </c>
      <c r="I1092" s="81" t="s">
        <v>642</v>
      </c>
      <c r="J1092" s="81" t="s">
        <v>32</v>
      </c>
      <c r="K1092" s="81" t="s">
        <v>20</v>
      </c>
      <c r="L1092" s="82" t="s">
        <v>2120</v>
      </c>
      <c r="M1092" s="81" t="s">
        <v>22</v>
      </c>
      <c r="N1092" s="81" t="s">
        <v>23</v>
      </c>
      <c r="O1092" s="81" t="s">
        <v>24</v>
      </c>
    </row>
    <row r="1093" ht="252" spans="1:15">
      <c r="A1093" s="81"/>
      <c r="B1093" s="81" t="s">
        <v>20</v>
      </c>
      <c r="C1093" s="82" t="s">
        <v>20</v>
      </c>
      <c r="D1093" s="81" t="s">
        <v>502</v>
      </c>
      <c r="E1093" s="81" t="s">
        <v>435</v>
      </c>
      <c r="F1093" s="81" t="s">
        <v>32</v>
      </c>
      <c r="G1093" s="81" t="s">
        <v>20</v>
      </c>
      <c r="H1093" s="82" t="s">
        <v>2121</v>
      </c>
      <c r="I1093" s="81" t="s">
        <v>20</v>
      </c>
      <c r="J1093" s="81" t="s">
        <v>20</v>
      </c>
      <c r="K1093" s="81" t="s">
        <v>20</v>
      </c>
      <c r="L1093" s="82" t="s">
        <v>20</v>
      </c>
      <c r="M1093" s="81" t="s">
        <v>20</v>
      </c>
      <c r="N1093" s="81" t="s">
        <v>20</v>
      </c>
      <c r="O1093" s="81" t="s">
        <v>20</v>
      </c>
    </row>
    <row r="1094" ht="312" spans="1:15">
      <c r="A1094" s="81" t="s">
        <v>2122</v>
      </c>
      <c r="B1094" s="81" t="s">
        <v>2123</v>
      </c>
      <c r="C1094" s="82" t="s">
        <v>2124</v>
      </c>
      <c r="D1094" s="81" t="s">
        <v>502</v>
      </c>
      <c r="E1094" s="81" t="s">
        <v>1033</v>
      </c>
      <c r="F1094" s="81" t="s">
        <v>32</v>
      </c>
      <c r="G1094" s="81" t="s">
        <v>32</v>
      </c>
      <c r="H1094" s="82" t="s">
        <v>2125</v>
      </c>
      <c r="I1094" s="81" t="s">
        <v>20</v>
      </c>
      <c r="J1094" s="81" t="s">
        <v>20</v>
      </c>
      <c r="K1094" s="81" t="s">
        <v>20</v>
      </c>
      <c r="L1094" s="82" t="s">
        <v>20</v>
      </c>
      <c r="M1094" s="81" t="s">
        <v>22</v>
      </c>
      <c r="N1094" s="81" t="s">
        <v>23</v>
      </c>
      <c r="O1094" s="81" t="s">
        <v>24</v>
      </c>
    </row>
    <row r="1095" ht="360" spans="1:15">
      <c r="A1095" s="81"/>
      <c r="B1095" s="81" t="s">
        <v>20</v>
      </c>
      <c r="C1095" s="82" t="s">
        <v>20</v>
      </c>
      <c r="D1095" s="81" t="s">
        <v>502</v>
      </c>
      <c r="E1095" s="81" t="s">
        <v>41</v>
      </c>
      <c r="F1095" s="81" t="s">
        <v>32</v>
      </c>
      <c r="G1095" s="81" t="s">
        <v>32</v>
      </c>
      <c r="H1095" s="82" t="s">
        <v>2126</v>
      </c>
      <c r="I1095" s="81" t="s">
        <v>20</v>
      </c>
      <c r="J1095" s="81" t="s">
        <v>20</v>
      </c>
      <c r="K1095" s="81" t="s">
        <v>20</v>
      </c>
      <c r="L1095" s="82" t="s">
        <v>20</v>
      </c>
      <c r="M1095" s="81" t="s">
        <v>20</v>
      </c>
      <c r="N1095" s="81" t="s">
        <v>20</v>
      </c>
      <c r="O1095" s="81" t="s">
        <v>20</v>
      </c>
    </row>
    <row r="1096" ht="348" spans="1:15">
      <c r="A1096" s="81"/>
      <c r="B1096" s="81" t="s">
        <v>20</v>
      </c>
      <c r="C1096" s="82" t="s">
        <v>20</v>
      </c>
      <c r="D1096" s="81" t="s">
        <v>502</v>
      </c>
      <c r="E1096" s="81" t="s">
        <v>41</v>
      </c>
      <c r="F1096" s="81" t="s">
        <v>32</v>
      </c>
      <c r="G1096" s="81" t="s">
        <v>50</v>
      </c>
      <c r="H1096" s="82" t="s">
        <v>2127</v>
      </c>
      <c r="I1096" s="81" t="s">
        <v>20</v>
      </c>
      <c r="J1096" s="81" t="s">
        <v>20</v>
      </c>
      <c r="K1096" s="81" t="s">
        <v>20</v>
      </c>
      <c r="L1096" s="82" t="s">
        <v>20</v>
      </c>
      <c r="M1096" s="81" t="s">
        <v>20</v>
      </c>
      <c r="N1096" s="81" t="s">
        <v>20</v>
      </c>
      <c r="O1096" s="81" t="s">
        <v>20</v>
      </c>
    </row>
    <row r="1097" ht="228" spans="1:15">
      <c r="A1097" s="81"/>
      <c r="B1097" s="81" t="s">
        <v>20</v>
      </c>
      <c r="C1097" s="82" t="s">
        <v>20</v>
      </c>
      <c r="D1097" s="81" t="s">
        <v>502</v>
      </c>
      <c r="E1097" s="81" t="s">
        <v>41</v>
      </c>
      <c r="F1097" s="81" t="s">
        <v>32</v>
      </c>
      <c r="G1097" s="81" t="s">
        <v>19</v>
      </c>
      <c r="H1097" s="82" t="s">
        <v>2128</v>
      </c>
      <c r="I1097" s="81" t="s">
        <v>20</v>
      </c>
      <c r="J1097" s="81" t="s">
        <v>20</v>
      </c>
      <c r="K1097" s="81" t="s">
        <v>20</v>
      </c>
      <c r="L1097" s="82" t="s">
        <v>20</v>
      </c>
      <c r="M1097" s="81" t="s">
        <v>20</v>
      </c>
      <c r="N1097" s="81" t="s">
        <v>20</v>
      </c>
      <c r="O1097" s="81" t="s">
        <v>20</v>
      </c>
    </row>
    <row r="1098" ht="204" spans="1:15">
      <c r="A1098" s="81"/>
      <c r="B1098" s="81" t="s">
        <v>20</v>
      </c>
      <c r="C1098" s="82" t="s">
        <v>20</v>
      </c>
      <c r="D1098" s="81" t="s">
        <v>502</v>
      </c>
      <c r="E1098" s="81" t="s">
        <v>1033</v>
      </c>
      <c r="F1098" s="81" t="s">
        <v>32</v>
      </c>
      <c r="G1098" s="81" t="s">
        <v>50</v>
      </c>
      <c r="H1098" s="82" t="s">
        <v>2129</v>
      </c>
      <c r="I1098" s="81" t="s">
        <v>20</v>
      </c>
      <c r="J1098" s="81" t="s">
        <v>20</v>
      </c>
      <c r="K1098" s="81" t="s">
        <v>20</v>
      </c>
      <c r="L1098" s="82" t="s">
        <v>20</v>
      </c>
      <c r="M1098" s="81" t="s">
        <v>20</v>
      </c>
      <c r="N1098" s="81" t="s">
        <v>20</v>
      </c>
      <c r="O1098" s="81" t="s">
        <v>20</v>
      </c>
    </row>
    <row r="1099" ht="264" spans="1:15">
      <c r="A1099" s="81"/>
      <c r="B1099" s="81" t="s">
        <v>20</v>
      </c>
      <c r="C1099" s="82" t="s">
        <v>20</v>
      </c>
      <c r="D1099" s="81" t="s">
        <v>502</v>
      </c>
      <c r="E1099" s="81" t="s">
        <v>1033</v>
      </c>
      <c r="F1099" s="81" t="s">
        <v>32</v>
      </c>
      <c r="G1099" s="81" t="s">
        <v>45</v>
      </c>
      <c r="H1099" s="82" t="s">
        <v>2130</v>
      </c>
      <c r="I1099" s="81" t="s">
        <v>20</v>
      </c>
      <c r="J1099" s="81" t="s">
        <v>20</v>
      </c>
      <c r="K1099" s="81" t="s">
        <v>20</v>
      </c>
      <c r="L1099" s="82" t="s">
        <v>20</v>
      </c>
      <c r="M1099" s="81" t="s">
        <v>20</v>
      </c>
      <c r="N1099" s="81" t="s">
        <v>20</v>
      </c>
      <c r="O1099" s="81" t="s">
        <v>20</v>
      </c>
    </row>
    <row r="1100" ht="276" spans="1:15">
      <c r="A1100" s="81"/>
      <c r="B1100" s="81" t="s">
        <v>20</v>
      </c>
      <c r="C1100" s="82" t="s">
        <v>20</v>
      </c>
      <c r="D1100" s="81" t="s">
        <v>502</v>
      </c>
      <c r="E1100" s="81" t="s">
        <v>1033</v>
      </c>
      <c r="F1100" s="81" t="s">
        <v>32</v>
      </c>
      <c r="G1100" s="81" t="s">
        <v>52</v>
      </c>
      <c r="H1100" s="82" t="s">
        <v>2131</v>
      </c>
      <c r="I1100" s="81" t="s">
        <v>20</v>
      </c>
      <c r="J1100" s="81" t="s">
        <v>20</v>
      </c>
      <c r="K1100" s="81" t="s">
        <v>20</v>
      </c>
      <c r="L1100" s="82" t="s">
        <v>20</v>
      </c>
      <c r="M1100" s="81" t="s">
        <v>20</v>
      </c>
      <c r="N1100" s="81" t="s">
        <v>20</v>
      </c>
      <c r="O1100" s="81" t="s">
        <v>20</v>
      </c>
    </row>
    <row r="1101" ht="228" spans="1:15">
      <c r="A1101" s="81"/>
      <c r="B1101" s="81" t="s">
        <v>20</v>
      </c>
      <c r="C1101" s="82" t="s">
        <v>20</v>
      </c>
      <c r="D1101" s="81" t="s">
        <v>502</v>
      </c>
      <c r="E1101" s="81" t="s">
        <v>41</v>
      </c>
      <c r="F1101" s="81" t="s">
        <v>32</v>
      </c>
      <c r="G1101" s="81" t="s">
        <v>52</v>
      </c>
      <c r="H1101" s="82" t="s">
        <v>2132</v>
      </c>
      <c r="I1101" s="81" t="s">
        <v>20</v>
      </c>
      <c r="J1101" s="81" t="s">
        <v>20</v>
      </c>
      <c r="K1101" s="81" t="s">
        <v>20</v>
      </c>
      <c r="L1101" s="82" t="s">
        <v>20</v>
      </c>
      <c r="M1101" s="81" t="s">
        <v>20</v>
      </c>
      <c r="N1101" s="81" t="s">
        <v>20</v>
      </c>
      <c r="O1101" s="81" t="s">
        <v>20</v>
      </c>
    </row>
    <row r="1102" ht="348" spans="1:15">
      <c r="A1102" s="81"/>
      <c r="B1102" s="81" t="s">
        <v>20</v>
      </c>
      <c r="C1102" s="82" t="s">
        <v>20</v>
      </c>
      <c r="D1102" s="81" t="s">
        <v>502</v>
      </c>
      <c r="E1102" s="81" t="s">
        <v>20</v>
      </c>
      <c r="F1102" s="81" t="s">
        <v>20</v>
      </c>
      <c r="G1102" s="81" t="s">
        <v>20</v>
      </c>
      <c r="H1102" s="82" t="s">
        <v>20</v>
      </c>
      <c r="I1102" s="81" t="s">
        <v>168</v>
      </c>
      <c r="J1102" s="81" t="s">
        <v>32</v>
      </c>
      <c r="K1102" s="81" t="s">
        <v>20</v>
      </c>
      <c r="L1102" s="82" t="s">
        <v>2133</v>
      </c>
      <c r="M1102" s="81" t="s">
        <v>20</v>
      </c>
      <c r="N1102" s="81" t="s">
        <v>20</v>
      </c>
      <c r="O1102" s="81" t="s">
        <v>20</v>
      </c>
    </row>
    <row r="1103" ht="409.5" spans="1:15">
      <c r="A1103" s="81" t="s">
        <v>2134</v>
      </c>
      <c r="B1103" s="81" t="s">
        <v>2135</v>
      </c>
      <c r="C1103" s="82" t="s">
        <v>2136</v>
      </c>
      <c r="D1103" s="81" t="s">
        <v>434</v>
      </c>
      <c r="E1103" s="81" t="s">
        <v>20</v>
      </c>
      <c r="F1103" s="81" t="s">
        <v>20</v>
      </c>
      <c r="G1103" s="81" t="s">
        <v>20</v>
      </c>
      <c r="H1103" s="82" t="s">
        <v>20</v>
      </c>
      <c r="I1103" s="81" t="s">
        <v>1033</v>
      </c>
      <c r="J1103" s="81" t="s">
        <v>32</v>
      </c>
      <c r="K1103" s="81" t="s">
        <v>20</v>
      </c>
      <c r="L1103" s="82" t="s">
        <v>2137</v>
      </c>
      <c r="M1103" s="81" t="s">
        <v>22</v>
      </c>
      <c r="N1103" s="81" t="s">
        <v>23</v>
      </c>
      <c r="O1103" s="81" t="s">
        <v>24</v>
      </c>
    </row>
    <row r="1104" ht="336" spans="1:15">
      <c r="A1104" s="81"/>
      <c r="B1104" s="81" t="s">
        <v>20</v>
      </c>
      <c r="C1104" s="82" t="s">
        <v>20</v>
      </c>
      <c r="D1104" s="81" t="s">
        <v>502</v>
      </c>
      <c r="E1104" s="81" t="s">
        <v>20</v>
      </c>
      <c r="F1104" s="81" t="s">
        <v>20</v>
      </c>
      <c r="G1104" s="81" t="s">
        <v>20</v>
      </c>
      <c r="H1104" s="82" t="s">
        <v>20</v>
      </c>
      <c r="I1104" s="81" t="s">
        <v>168</v>
      </c>
      <c r="J1104" s="81" t="s">
        <v>19</v>
      </c>
      <c r="K1104" s="81" t="s">
        <v>20</v>
      </c>
      <c r="L1104" s="82" t="s">
        <v>2138</v>
      </c>
      <c r="M1104" s="81" t="s">
        <v>20</v>
      </c>
      <c r="N1104" s="81" t="s">
        <v>20</v>
      </c>
      <c r="O1104" s="81" t="s">
        <v>20</v>
      </c>
    </row>
    <row r="1105" ht="300" spans="1:15">
      <c r="A1105" s="81"/>
      <c r="B1105" s="81" t="s">
        <v>20</v>
      </c>
      <c r="C1105" s="82" t="s">
        <v>20</v>
      </c>
      <c r="D1105" s="81" t="s">
        <v>502</v>
      </c>
      <c r="E1105" s="81" t="s">
        <v>1033</v>
      </c>
      <c r="F1105" s="81" t="s">
        <v>32</v>
      </c>
      <c r="G1105" s="81" t="s">
        <v>19</v>
      </c>
      <c r="H1105" s="82" t="s">
        <v>2139</v>
      </c>
      <c r="I1105" s="81" t="s">
        <v>20</v>
      </c>
      <c r="J1105" s="81" t="s">
        <v>20</v>
      </c>
      <c r="K1105" s="81" t="s">
        <v>20</v>
      </c>
      <c r="L1105" s="82" t="s">
        <v>20</v>
      </c>
      <c r="M1105" s="81" t="s">
        <v>20</v>
      </c>
      <c r="N1105" s="81" t="s">
        <v>20</v>
      </c>
      <c r="O1105" s="81" t="s">
        <v>20</v>
      </c>
    </row>
    <row r="1106" ht="228" spans="1:15">
      <c r="A1106" s="81" t="s">
        <v>2140</v>
      </c>
      <c r="B1106" s="81" t="s">
        <v>2141</v>
      </c>
      <c r="C1106" s="82" t="s">
        <v>2142</v>
      </c>
      <c r="D1106" s="81" t="s">
        <v>502</v>
      </c>
      <c r="E1106" s="81" t="s">
        <v>20</v>
      </c>
      <c r="F1106" s="81" t="s">
        <v>20</v>
      </c>
      <c r="G1106" s="81" t="s">
        <v>20</v>
      </c>
      <c r="H1106" s="82" t="s">
        <v>20</v>
      </c>
      <c r="I1106" s="81" t="s">
        <v>408</v>
      </c>
      <c r="J1106" s="81" t="s">
        <v>19</v>
      </c>
      <c r="K1106" s="81" t="s">
        <v>20</v>
      </c>
      <c r="L1106" s="82" t="s">
        <v>2143</v>
      </c>
      <c r="M1106" s="81" t="s">
        <v>22</v>
      </c>
      <c r="N1106" s="81" t="s">
        <v>23</v>
      </c>
      <c r="O1106" s="81" t="s">
        <v>109</v>
      </c>
    </row>
    <row r="1107" ht="108" spans="1:15">
      <c r="A1107" s="81"/>
      <c r="B1107" s="81" t="s">
        <v>20</v>
      </c>
      <c r="C1107" s="82" t="s">
        <v>20</v>
      </c>
      <c r="D1107" s="81" t="s">
        <v>502</v>
      </c>
      <c r="E1107" s="81" t="s">
        <v>258</v>
      </c>
      <c r="F1107" s="81" t="s">
        <v>19</v>
      </c>
      <c r="G1107" s="81" t="s">
        <v>20</v>
      </c>
      <c r="H1107" s="82" t="s">
        <v>2144</v>
      </c>
      <c r="I1107" s="81" t="s">
        <v>20</v>
      </c>
      <c r="J1107" s="81" t="s">
        <v>20</v>
      </c>
      <c r="K1107" s="81" t="s">
        <v>20</v>
      </c>
      <c r="L1107" s="82" t="s">
        <v>20</v>
      </c>
      <c r="M1107" s="81" t="s">
        <v>20</v>
      </c>
      <c r="N1107" s="81" t="s">
        <v>20</v>
      </c>
      <c r="O1107" s="81" t="s">
        <v>20</v>
      </c>
    </row>
    <row r="1108" ht="168" spans="1:15">
      <c r="A1108" s="81" t="s">
        <v>2145</v>
      </c>
      <c r="B1108" s="81" t="s">
        <v>2146</v>
      </c>
      <c r="C1108" s="82" t="s">
        <v>2147</v>
      </c>
      <c r="D1108" s="81" t="s">
        <v>434</v>
      </c>
      <c r="E1108" s="81" t="s">
        <v>20</v>
      </c>
      <c r="F1108" s="81" t="s">
        <v>20</v>
      </c>
      <c r="G1108" s="81" t="s">
        <v>20</v>
      </c>
      <c r="H1108" s="82" t="s">
        <v>20</v>
      </c>
      <c r="I1108" s="81" t="s">
        <v>166</v>
      </c>
      <c r="J1108" s="81" t="s">
        <v>32</v>
      </c>
      <c r="K1108" s="81" t="s">
        <v>20</v>
      </c>
      <c r="L1108" s="82" t="s">
        <v>501</v>
      </c>
      <c r="M1108" s="81" t="s">
        <v>22</v>
      </c>
      <c r="N1108" s="81" t="s">
        <v>23</v>
      </c>
      <c r="O1108" s="81" t="s">
        <v>109</v>
      </c>
    </row>
    <row r="1109" ht="336" spans="1:15">
      <c r="A1109" s="81"/>
      <c r="B1109" s="81" t="s">
        <v>20</v>
      </c>
      <c r="C1109" s="82" t="s">
        <v>20</v>
      </c>
      <c r="D1109" s="81" t="s">
        <v>502</v>
      </c>
      <c r="E1109" s="81" t="s">
        <v>20</v>
      </c>
      <c r="F1109" s="81" t="s">
        <v>20</v>
      </c>
      <c r="G1109" s="81" t="s">
        <v>20</v>
      </c>
      <c r="H1109" s="82" t="s">
        <v>20</v>
      </c>
      <c r="I1109" s="81" t="s">
        <v>168</v>
      </c>
      <c r="J1109" s="81" t="s">
        <v>19</v>
      </c>
      <c r="K1109" s="81" t="s">
        <v>20</v>
      </c>
      <c r="L1109" s="82" t="s">
        <v>2138</v>
      </c>
      <c r="M1109" s="81" t="s">
        <v>20</v>
      </c>
      <c r="N1109" s="81" t="s">
        <v>20</v>
      </c>
      <c r="O1109" s="81" t="s">
        <v>20</v>
      </c>
    </row>
    <row r="1110" ht="300" spans="1:15">
      <c r="A1110" s="81"/>
      <c r="B1110" s="81" t="s">
        <v>20</v>
      </c>
      <c r="C1110" s="82" t="s">
        <v>20</v>
      </c>
      <c r="D1110" s="81" t="s">
        <v>502</v>
      </c>
      <c r="E1110" s="81" t="s">
        <v>1033</v>
      </c>
      <c r="F1110" s="81" t="s">
        <v>32</v>
      </c>
      <c r="G1110" s="81" t="s">
        <v>19</v>
      </c>
      <c r="H1110" s="82" t="s">
        <v>2139</v>
      </c>
      <c r="I1110" s="81" t="s">
        <v>20</v>
      </c>
      <c r="J1110" s="81" t="s">
        <v>20</v>
      </c>
      <c r="K1110" s="81" t="s">
        <v>20</v>
      </c>
      <c r="L1110" s="82" t="s">
        <v>20</v>
      </c>
      <c r="M1110" s="81" t="s">
        <v>20</v>
      </c>
      <c r="N1110" s="81" t="s">
        <v>20</v>
      </c>
      <c r="O1110" s="81" t="s">
        <v>20</v>
      </c>
    </row>
    <row r="1111" ht="72" spans="1:15">
      <c r="A1111" s="81" t="s">
        <v>2148</v>
      </c>
      <c r="B1111" s="81" t="s">
        <v>2149</v>
      </c>
      <c r="C1111" s="82" t="s">
        <v>2150</v>
      </c>
      <c r="D1111" s="81" t="s">
        <v>1027</v>
      </c>
      <c r="E1111" s="81" t="s">
        <v>217</v>
      </c>
      <c r="F1111" s="81" t="s">
        <v>20</v>
      </c>
      <c r="G1111" s="81" t="s">
        <v>32</v>
      </c>
      <c r="H1111" s="82" t="s">
        <v>2151</v>
      </c>
      <c r="I1111" s="81" t="s">
        <v>20</v>
      </c>
      <c r="J1111" s="81" t="s">
        <v>20</v>
      </c>
      <c r="K1111" s="81" t="s">
        <v>20</v>
      </c>
      <c r="L1111" s="82" t="s">
        <v>20</v>
      </c>
      <c r="M1111" s="81" t="s">
        <v>22</v>
      </c>
      <c r="N1111" s="81" t="s">
        <v>23</v>
      </c>
      <c r="O1111" s="81" t="s">
        <v>24</v>
      </c>
    </row>
    <row r="1112" ht="132" spans="1:15">
      <c r="A1112" s="81"/>
      <c r="B1112" s="81" t="s">
        <v>20</v>
      </c>
      <c r="C1112" s="82" t="s">
        <v>20</v>
      </c>
      <c r="D1112" s="81" t="s">
        <v>1027</v>
      </c>
      <c r="E1112" s="81" t="s">
        <v>20</v>
      </c>
      <c r="F1112" s="81" t="s">
        <v>20</v>
      </c>
      <c r="G1112" s="81" t="s">
        <v>20</v>
      </c>
      <c r="H1112" s="82" t="s">
        <v>20</v>
      </c>
      <c r="I1112" s="81" t="s">
        <v>35</v>
      </c>
      <c r="J1112" s="81" t="s">
        <v>20</v>
      </c>
      <c r="K1112" s="81" t="s">
        <v>32</v>
      </c>
      <c r="L1112" s="82" t="s">
        <v>2152</v>
      </c>
      <c r="M1112" s="81" t="s">
        <v>20</v>
      </c>
      <c r="N1112" s="81" t="s">
        <v>20</v>
      </c>
      <c r="O1112" s="81" t="s">
        <v>20</v>
      </c>
    </row>
    <row r="1113" ht="60" spans="1:15">
      <c r="A1113" s="81"/>
      <c r="B1113" s="81" t="s">
        <v>20</v>
      </c>
      <c r="C1113" s="82" t="s">
        <v>20</v>
      </c>
      <c r="D1113" s="81" t="s">
        <v>1027</v>
      </c>
      <c r="E1113" s="81" t="s">
        <v>217</v>
      </c>
      <c r="F1113" s="81" t="s">
        <v>20</v>
      </c>
      <c r="G1113" s="81" t="s">
        <v>52</v>
      </c>
      <c r="H1113" s="82" t="s">
        <v>2153</v>
      </c>
      <c r="I1113" s="81" t="s">
        <v>20</v>
      </c>
      <c r="J1113" s="81" t="s">
        <v>20</v>
      </c>
      <c r="K1113" s="81" t="s">
        <v>20</v>
      </c>
      <c r="L1113" s="82" t="s">
        <v>20</v>
      </c>
      <c r="M1113" s="81" t="s">
        <v>20</v>
      </c>
      <c r="N1113" s="81" t="s">
        <v>20</v>
      </c>
      <c r="O1113" s="81" t="s">
        <v>20</v>
      </c>
    </row>
    <row r="1114" ht="264" spans="1:15">
      <c r="A1114" s="81"/>
      <c r="B1114" s="81" t="s">
        <v>20</v>
      </c>
      <c r="C1114" s="82" t="s">
        <v>20</v>
      </c>
      <c r="D1114" s="81" t="s">
        <v>1027</v>
      </c>
      <c r="E1114" s="81" t="s">
        <v>20</v>
      </c>
      <c r="F1114" s="81" t="s">
        <v>20</v>
      </c>
      <c r="G1114" s="81" t="s">
        <v>20</v>
      </c>
      <c r="H1114" s="82" t="s">
        <v>20</v>
      </c>
      <c r="I1114" s="81" t="s">
        <v>35</v>
      </c>
      <c r="J1114" s="81" t="s">
        <v>20</v>
      </c>
      <c r="K1114" s="81" t="s">
        <v>20</v>
      </c>
      <c r="L1114" s="82" t="s">
        <v>1028</v>
      </c>
      <c r="M1114" s="81" t="s">
        <v>20</v>
      </c>
      <c r="N1114" s="81" t="s">
        <v>20</v>
      </c>
      <c r="O1114" s="81" t="s">
        <v>20</v>
      </c>
    </row>
    <row r="1115" ht="60" spans="1:15">
      <c r="A1115" s="81"/>
      <c r="B1115" s="81" t="s">
        <v>20</v>
      </c>
      <c r="C1115" s="82" t="s">
        <v>20</v>
      </c>
      <c r="D1115" s="81" t="s">
        <v>1027</v>
      </c>
      <c r="E1115" s="81" t="s">
        <v>217</v>
      </c>
      <c r="F1115" s="81" t="s">
        <v>20</v>
      </c>
      <c r="G1115" s="81" t="s">
        <v>19</v>
      </c>
      <c r="H1115" s="82" t="s">
        <v>2154</v>
      </c>
      <c r="I1115" s="81" t="s">
        <v>20</v>
      </c>
      <c r="J1115" s="81" t="s">
        <v>20</v>
      </c>
      <c r="K1115" s="81" t="s">
        <v>20</v>
      </c>
      <c r="L1115" s="82" t="s">
        <v>20</v>
      </c>
      <c r="M1115" s="81" t="s">
        <v>20</v>
      </c>
      <c r="N1115" s="81" t="s">
        <v>20</v>
      </c>
      <c r="O1115" s="81" t="s">
        <v>20</v>
      </c>
    </row>
    <row r="1116" ht="60" spans="1:15">
      <c r="A1116" s="81"/>
      <c r="B1116" s="81" t="s">
        <v>20</v>
      </c>
      <c r="C1116" s="82" t="s">
        <v>20</v>
      </c>
      <c r="D1116" s="81" t="s">
        <v>1027</v>
      </c>
      <c r="E1116" s="81" t="s">
        <v>217</v>
      </c>
      <c r="F1116" s="81" t="s">
        <v>20</v>
      </c>
      <c r="G1116" s="81" t="s">
        <v>50</v>
      </c>
      <c r="H1116" s="82" t="s">
        <v>2155</v>
      </c>
      <c r="I1116" s="81" t="s">
        <v>20</v>
      </c>
      <c r="J1116" s="81" t="s">
        <v>20</v>
      </c>
      <c r="K1116" s="81" t="s">
        <v>20</v>
      </c>
      <c r="L1116" s="82" t="s">
        <v>20</v>
      </c>
      <c r="M1116" s="81" t="s">
        <v>20</v>
      </c>
      <c r="N1116" s="81" t="s">
        <v>20</v>
      </c>
      <c r="O1116" s="81" t="s">
        <v>20</v>
      </c>
    </row>
    <row r="1117" ht="156" spans="1:15">
      <c r="A1117" s="81"/>
      <c r="B1117" s="81" t="s">
        <v>20</v>
      </c>
      <c r="C1117" s="82" t="s">
        <v>20</v>
      </c>
      <c r="D1117" s="81" t="s">
        <v>1027</v>
      </c>
      <c r="E1117" s="81" t="s">
        <v>217</v>
      </c>
      <c r="F1117" s="81" t="s">
        <v>32</v>
      </c>
      <c r="G1117" s="81" t="s">
        <v>20</v>
      </c>
      <c r="H1117" s="82" t="s">
        <v>2156</v>
      </c>
      <c r="I1117" s="81" t="s">
        <v>20</v>
      </c>
      <c r="J1117" s="81" t="s">
        <v>20</v>
      </c>
      <c r="K1117" s="81" t="s">
        <v>20</v>
      </c>
      <c r="L1117" s="82" t="s">
        <v>20</v>
      </c>
      <c r="M1117" s="81" t="s">
        <v>20</v>
      </c>
      <c r="N1117" s="81" t="s">
        <v>20</v>
      </c>
      <c r="O1117" s="81" t="s">
        <v>20</v>
      </c>
    </row>
    <row r="1118" ht="312" spans="1:15">
      <c r="A1118" s="81"/>
      <c r="B1118" s="81" t="s">
        <v>20</v>
      </c>
      <c r="C1118" s="82" t="s">
        <v>20</v>
      </c>
      <c r="D1118" s="81" t="s">
        <v>1031</v>
      </c>
      <c r="E1118" s="81" t="s">
        <v>72</v>
      </c>
      <c r="F1118" s="81" t="s">
        <v>32</v>
      </c>
      <c r="G1118" s="81" t="s">
        <v>32</v>
      </c>
      <c r="H1118" s="82" t="s">
        <v>2157</v>
      </c>
      <c r="I1118" s="81" t="s">
        <v>20</v>
      </c>
      <c r="J1118" s="81" t="s">
        <v>20</v>
      </c>
      <c r="K1118" s="81" t="s">
        <v>20</v>
      </c>
      <c r="L1118" s="82" t="s">
        <v>20</v>
      </c>
      <c r="M1118" s="81" t="s">
        <v>20</v>
      </c>
      <c r="N1118" s="81" t="s">
        <v>20</v>
      </c>
      <c r="O1118" s="81" t="s">
        <v>20</v>
      </c>
    </row>
    <row r="1119" ht="216" spans="1:15">
      <c r="A1119" s="81"/>
      <c r="B1119" s="81" t="s">
        <v>20</v>
      </c>
      <c r="C1119" s="82" t="s">
        <v>20</v>
      </c>
      <c r="D1119" s="81" t="s">
        <v>1031</v>
      </c>
      <c r="E1119" s="81" t="s">
        <v>72</v>
      </c>
      <c r="F1119" s="81" t="s">
        <v>32</v>
      </c>
      <c r="G1119" s="81" t="s">
        <v>52</v>
      </c>
      <c r="H1119" s="82" t="s">
        <v>2158</v>
      </c>
      <c r="I1119" s="81" t="s">
        <v>20</v>
      </c>
      <c r="J1119" s="81" t="s">
        <v>20</v>
      </c>
      <c r="K1119" s="81" t="s">
        <v>20</v>
      </c>
      <c r="L1119" s="82" t="s">
        <v>20</v>
      </c>
      <c r="M1119" s="81" t="s">
        <v>20</v>
      </c>
      <c r="N1119" s="81" t="s">
        <v>20</v>
      </c>
      <c r="O1119" s="81" t="s">
        <v>20</v>
      </c>
    </row>
    <row r="1120" ht="216" spans="1:15">
      <c r="A1120" s="81"/>
      <c r="B1120" s="81" t="s">
        <v>20</v>
      </c>
      <c r="C1120" s="82" t="s">
        <v>20</v>
      </c>
      <c r="D1120" s="81" t="s">
        <v>1031</v>
      </c>
      <c r="E1120" s="81" t="s">
        <v>72</v>
      </c>
      <c r="F1120" s="81" t="s">
        <v>32</v>
      </c>
      <c r="G1120" s="81" t="s">
        <v>45</v>
      </c>
      <c r="H1120" s="82" t="s">
        <v>2159</v>
      </c>
      <c r="I1120" s="81" t="s">
        <v>20</v>
      </c>
      <c r="J1120" s="81" t="s">
        <v>20</v>
      </c>
      <c r="K1120" s="81" t="s">
        <v>20</v>
      </c>
      <c r="L1120" s="82" t="s">
        <v>20</v>
      </c>
      <c r="M1120" s="81" t="s">
        <v>20</v>
      </c>
      <c r="N1120" s="81" t="s">
        <v>20</v>
      </c>
      <c r="O1120" s="81" t="s">
        <v>20</v>
      </c>
    </row>
    <row r="1121" ht="240" spans="1:15">
      <c r="A1121" s="81"/>
      <c r="B1121" s="81" t="s">
        <v>20</v>
      </c>
      <c r="C1121" s="82" t="s">
        <v>20</v>
      </c>
      <c r="D1121" s="81" t="s">
        <v>1031</v>
      </c>
      <c r="E1121" s="81" t="s">
        <v>20</v>
      </c>
      <c r="F1121" s="81" t="s">
        <v>20</v>
      </c>
      <c r="G1121" s="81" t="s">
        <v>20</v>
      </c>
      <c r="H1121" s="82" t="s">
        <v>20</v>
      </c>
      <c r="I1121" s="81" t="s">
        <v>388</v>
      </c>
      <c r="J1121" s="81" t="s">
        <v>32</v>
      </c>
      <c r="K1121" s="81" t="s">
        <v>20</v>
      </c>
      <c r="L1121" s="82" t="s">
        <v>2160</v>
      </c>
      <c r="M1121" s="81" t="s">
        <v>20</v>
      </c>
      <c r="N1121" s="81" t="s">
        <v>20</v>
      </c>
      <c r="O1121" s="81" t="s">
        <v>20</v>
      </c>
    </row>
    <row r="1122" ht="204" spans="1:15">
      <c r="A1122" s="81"/>
      <c r="B1122" s="81" t="s">
        <v>20</v>
      </c>
      <c r="C1122" s="82" t="s">
        <v>20</v>
      </c>
      <c r="D1122" s="81" t="s">
        <v>1031</v>
      </c>
      <c r="E1122" s="81" t="s">
        <v>72</v>
      </c>
      <c r="F1122" s="81" t="s">
        <v>32</v>
      </c>
      <c r="G1122" s="81" t="s">
        <v>19</v>
      </c>
      <c r="H1122" s="82" t="s">
        <v>2161</v>
      </c>
      <c r="I1122" s="81" t="s">
        <v>20</v>
      </c>
      <c r="J1122" s="81" t="s">
        <v>20</v>
      </c>
      <c r="K1122" s="81" t="s">
        <v>20</v>
      </c>
      <c r="L1122" s="82" t="s">
        <v>20</v>
      </c>
      <c r="M1122" s="81" t="s">
        <v>20</v>
      </c>
      <c r="N1122" s="81" t="s">
        <v>20</v>
      </c>
      <c r="O1122" s="81" t="s">
        <v>20</v>
      </c>
    </row>
    <row r="1123" ht="228" spans="1:15">
      <c r="A1123" s="81"/>
      <c r="B1123" s="81" t="s">
        <v>20</v>
      </c>
      <c r="C1123" s="82" t="s">
        <v>20</v>
      </c>
      <c r="D1123" s="81" t="s">
        <v>1031</v>
      </c>
      <c r="E1123" s="81" t="s">
        <v>72</v>
      </c>
      <c r="F1123" s="81" t="s">
        <v>32</v>
      </c>
      <c r="G1123" s="81" t="s">
        <v>50</v>
      </c>
      <c r="H1123" s="82" t="s">
        <v>2162</v>
      </c>
      <c r="I1123" s="81" t="s">
        <v>20</v>
      </c>
      <c r="J1123" s="81" t="s">
        <v>20</v>
      </c>
      <c r="K1123" s="81" t="s">
        <v>20</v>
      </c>
      <c r="L1123" s="82" t="s">
        <v>20</v>
      </c>
      <c r="M1123" s="81" t="s">
        <v>20</v>
      </c>
      <c r="N1123" s="81" t="s">
        <v>20</v>
      </c>
      <c r="O1123" s="81" t="s">
        <v>20</v>
      </c>
    </row>
    <row r="1124" ht="300" spans="1:15">
      <c r="A1124" s="81" t="s">
        <v>2163</v>
      </c>
      <c r="B1124" s="81" t="s">
        <v>2164</v>
      </c>
      <c r="C1124" s="82" t="s">
        <v>2165</v>
      </c>
      <c r="D1124" s="81" t="s">
        <v>1031</v>
      </c>
      <c r="E1124" s="81" t="s">
        <v>20</v>
      </c>
      <c r="F1124" s="81" t="s">
        <v>20</v>
      </c>
      <c r="G1124" s="81" t="s">
        <v>20</v>
      </c>
      <c r="H1124" s="82" t="s">
        <v>20</v>
      </c>
      <c r="I1124" s="81" t="s">
        <v>166</v>
      </c>
      <c r="J1124" s="81" t="s">
        <v>32</v>
      </c>
      <c r="K1124" s="81" t="s">
        <v>20</v>
      </c>
      <c r="L1124" s="82" t="s">
        <v>2166</v>
      </c>
      <c r="M1124" s="81" t="s">
        <v>22</v>
      </c>
      <c r="N1124" s="81" t="s">
        <v>23</v>
      </c>
      <c r="O1124" s="81" t="s">
        <v>24</v>
      </c>
    </row>
    <row r="1125" ht="409.5" spans="1:15">
      <c r="A1125" s="81"/>
      <c r="B1125" s="81" t="s">
        <v>20</v>
      </c>
      <c r="C1125" s="82" t="s">
        <v>20</v>
      </c>
      <c r="D1125" s="81" t="s">
        <v>1031</v>
      </c>
      <c r="E1125" s="81" t="s">
        <v>235</v>
      </c>
      <c r="F1125" s="81" t="s">
        <v>19</v>
      </c>
      <c r="G1125" s="81" t="s">
        <v>20</v>
      </c>
      <c r="H1125" s="82" t="s">
        <v>2167</v>
      </c>
      <c r="I1125" s="81" t="s">
        <v>20</v>
      </c>
      <c r="J1125" s="81" t="s">
        <v>20</v>
      </c>
      <c r="K1125" s="81" t="s">
        <v>20</v>
      </c>
      <c r="L1125" s="82" t="s">
        <v>20</v>
      </c>
      <c r="M1125" s="81" t="s">
        <v>20</v>
      </c>
      <c r="N1125" s="81" t="s">
        <v>20</v>
      </c>
      <c r="O1125" s="81" t="s">
        <v>20</v>
      </c>
    </row>
    <row r="1126" ht="192" spans="1:15">
      <c r="A1126" s="81"/>
      <c r="B1126" s="81" t="s">
        <v>20</v>
      </c>
      <c r="C1126" s="82" t="s">
        <v>20</v>
      </c>
      <c r="D1126" s="81" t="s">
        <v>1031</v>
      </c>
      <c r="E1126" s="81" t="s">
        <v>235</v>
      </c>
      <c r="F1126" s="81" t="s">
        <v>32</v>
      </c>
      <c r="G1126" s="81" t="s">
        <v>20</v>
      </c>
      <c r="H1126" s="82" t="s">
        <v>2168</v>
      </c>
      <c r="I1126" s="81" t="s">
        <v>20</v>
      </c>
      <c r="J1126" s="81" t="s">
        <v>20</v>
      </c>
      <c r="K1126" s="81" t="s">
        <v>20</v>
      </c>
      <c r="L1126" s="82" t="s">
        <v>20</v>
      </c>
      <c r="M1126" s="81" t="s">
        <v>20</v>
      </c>
      <c r="N1126" s="81" t="s">
        <v>20</v>
      </c>
      <c r="O1126" s="81" t="s">
        <v>20</v>
      </c>
    </row>
    <row r="1127" ht="264" spans="1:15">
      <c r="A1127" s="81" t="s">
        <v>2169</v>
      </c>
      <c r="B1127" s="81" t="s">
        <v>2170</v>
      </c>
      <c r="C1127" s="82" t="s">
        <v>2171</v>
      </c>
      <c r="D1127" s="81" t="s">
        <v>1031</v>
      </c>
      <c r="E1127" s="81" t="s">
        <v>229</v>
      </c>
      <c r="F1127" s="81" t="s">
        <v>19</v>
      </c>
      <c r="G1127" s="81" t="s">
        <v>20</v>
      </c>
      <c r="H1127" s="82" t="s">
        <v>2172</v>
      </c>
      <c r="I1127" s="81" t="s">
        <v>20</v>
      </c>
      <c r="J1127" s="81" t="s">
        <v>20</v>
      </c>
      <c r="K1127" s="81" t="s">
        <v>20</v>
      </c>
      <c r="L1127" s="82" t="s">
        <v>20</v>
      </c>
      <c r="M1127" s="81" t="s">
        <v>22</v>
      </c>
      <c r="N1127" s="81" t="s">
        <v>23</v>
      </c>
      <c r="O1127" s="81" t="s">
        <v>24</v>
      </c>
    </row>
    <row r="1128" ht="409.5" spans="1:15">
      <c r="A1128" s="81"/>
      <c r="B1128" s="81" t="s">
        <v>20</v>
      </c>
      <c r="C1128" s="82" t="s">
        <v>20</v>
      </c>
      <c r="D1128" s="81" t="s">
        <v>1031</v>
      </c>
      <c r="E1128" s="81" t="s">
        <v>20</v>
      </c>
      <c r="F1128" s="81" t="s">
        <v>20</v>
      </c>
      <c r="G1128" s="81" t="s">
        <v>20</v>
      </c>
      <c r="H1128" s="82" t="s">
        <v>20</v>
      </c>
      <c r="I1128" s="81" t="s">
        <v>1033</v>
      </c>
      <c r="J1128" s="81" t="s">
        <v>19</v>
      </c>
      <c r="K1128" s="81" t="s">
        <v>20</v>
      </c>
      <c r="L1128" s="82" t="s">
        <v>2173</v>
      </c>
      <c r="M1128" s="81" t="s">
        <v>20</v>
      </c>
      <c r="N1128" s="81" t="s">
        <v>20</v>
      </c>
      <c r="O1128" s="81" t="s">
        <v>20</v>
      </c>
    </row>
    <row r="1129" ht="264" spans="1:15">
      <c r="A1129" s="81" t="s">
        <v>2174</v>
      </c>
      <c r="B1129" s="81" t="s">
        <v>2175</v>
      </c>
      <c r="C1129" s="82" t="s">
        <v>2176</v>
      </c>
      <c r="D1129" s="81" t="s">
        <v>1031</v>
      </c>
      <c r="E1129" s="81" t="s">
        <v>229</v>
      </c>
      <c r="F1129" s="81" t="s">
        <v>19</v>
      </c>
      <c r="G1129" s="81" t="s">
        <v>20</v>
      </c>
      <c r="H1129" s="82" t="s">
        <v>2172</v>
      </c>
      <c r="I1129" s="81" t="s">
        <v>20</v>
      </c>
      <c r="J1129" s="81" t="s">
        <v>20</v>
      </c>
      <c r="K1129" s="81" t="s">
        <v>20</v>
      </c>
      <c r="L1129" s="82" t="s">
        <v>20</v>
      </c>
      <c r="M1129" s="81" t="s">
        <v>22</v>
      </c>
      <c r="N1129" s="81" t="s">
        <v>23</v>
      </c>
      <c r="O1129" s="81" t="s">
        <v>24</v>
      </c>
    </row>
    <row r="1130" ht="409.5" spans="1:15">
      <c r="A1130" s="81"/>
      <c r="B1130" s="81" t="s">
        <v>20</v>
      </c>
      <c r="C1130" s="82" t="s">
        <v>20</v>
      </c>
      <c r="D1130" s="81" t="s">
        <v>1031</v>
      </c>
      <c r="E1130" s="81" t="s">
        <v>20</v>
      </c>
      <c r="F1130" s="81" t="s">
        <v>20</v>
      </c>
      <c r="G1130" s="81" t="s">
        <v>20</v>
      </c>
      <c r="H1130" s="82" t="s">
        <v>20</v>
      </c>
      <c r="I1130" s="81" t="s">
        <v>1033</v>
      </c>
      <c r="J1130" s="81" t="s">
        <v>19</v>
      </c>
      <c r="K1130" s="81" t="s">
        <v>20</v>
      </c>
      <c r="L1130" s="82" t="s">
        <v>2173</v>
      </c>
      <c r="M1130" s="81" t="s">
        <v>20</v>
      </c>
      <c r="N1130" s="81" t="s">
        <v>20</v>
      </c>
      <c r="O1130" s="81" t="s">
        <v>20</v>
      </c>
    </row>
    <row r="1131" ht="216" spans="1:15">
      <c r="A1131" s="81" t="s">
        <v>2177</v>
      </c>
      <c r="B1131" s="81" t="s">
        <v>2178</v>
      </c>
      <c r="C1131" s="82" t="s">
        <v>2179</v>
      </c>
      <c r="D1131" s="81" t="s">
        <v>1031</v>
      </c>
      <c r="E1131" s="81" t="s">
        <v>512</v>
      </c>
      <c r="F1131" s="81" t="s">
        <v>32</v>
      </c>
      <c r="G1131" s="81" t="s">
        <v>20</v>
      </c>
      <c r="H1131" s="82" t="s">
        <v>2180</v>
      </c>
      <c r="I1131" s="81" t="s">
        <v>20</v>
      </c>
      <c r="J1131" s="81" t="s">
        <v>20</v>
      </c>
      <c r="K1131" s="81" t="s">
        <v>20</v>
      </c>
      <c r="L1131" s="82" t="s">
        <v>20</v>
      </c>
      <c r="M1131" s="81" t="s">
        <v>22</v>
      </c>
      <c r="N1131" s="81" t="s">
        <v>43</v>
      </c>
      <c r="O1131" s="81" t="s">
        <v>109</v>
      </c>
    </row>
    <row r="1132" ht="264" spans="1:15">
      <c r="A1132" s="81"/>
      <c r="B1132" s="81" t="s">
        <v>20</v>
      </c>
      <c r="C1132" s="82" t="s">
        <v>20</v>
      </c>
      <c r="D1132" s="81" t="s">
        <v>1031</v>
      </c>
      <c r="E1132" s="81" t="s">
        <v>20</v>
      </c>
      <c r="F1132" s="81" t="s">
        <v>20</v>
      </c>
      <c r="G1132" s="81" t="s">
        <v>20</v>
      </c>
      <c r="H1132" s="82" t="s">
        <v>20</v>
      </c>
      <c r="I1132" s="81" t="s">
        <v>147</v>
      </c>
      <c r="J1132" s="81" t="s">
        <v>32</v>
      </c>
      <c r="K1132" s="81" t="s">
        <v>20</v>
      </c>
      <c r="L1132" s="82" t="s">
        <v>2181</v>
      </c>
      <c r="M1132" s="81" t="s">
        <v>20</v>
      </c>
      <c r="N1132" s="81" t="s">
        <v>20</v>
      </c>
      <c r="O1132" s="81" t="s">
        <v>20</v>
      </c>
    </row>
    <row r="1133" ht="324" spans="1:15">
      <c r="A1133" s="81" t="s">
        <v>2182</v>
      </c>
      <c r="B1133" s="81" t="s">
        <v>2183</v>
      </c>
      <c r="C1133" s="82" t="s">
        <v>2184</v>
      </c>
      <c r="D1133" s="81" t="s">
        <v>1483</v>
      </c>
      <c r="E1133" s="81" t="s">
        <v>20</v>
      </c>
      <c r="F1133" s="81" t="s">
        <v>20</v>
      </c>
      <c r="G1133" s="81" t="s">
        <v>20</v>
      </c>
      <c r="H1133" s="82" t="s">
        <v>20</v>
      </c>
      <c r="I1133" s="81" t="s">
        <v>768</v>
      </c>
      <c r="J1133" s="81" t="s">
        <v>19</v>
      </c>
      <c r="K1133" s="81" t="s">
        <v>20</v>
      </c>
      <c r="L1133" s="82" t="s">
        <v>2185</v>
      </c>
      <c r="M1133" s="81" t="s">
        <v>22</v>
      </c>
      <c r="N1133" s="81" t="s">
        <v>228</v>
      </c>
      <c r="O1133" s="81" t="s">
        <v>109</v>
      </c>
    </row>
    <row r="1134" ht="84" spans="1:15">
      <c r="A1134" s="81"/>
      <c r="B1134" s="81" t="s">
        <v>20</v>
      </c>
      <c r="C1134" s="82" t="s">
        <v>20</v>
      </c>
      <c r="D1134" s="81" t="s">
        <v>1483</v>
      </c>
      <c r="E1134" s="81" t="s">
        <v>356</v>
      </c>
      <c r="F1134" s="81" t="s">
        <v>19</v>
      </c>
      <c r="G1134" s="81" t="s">
        <v>20</v>
      </c>
      <c r="H1134" s="82" t="s">
        <v>2186</v>
      </c>
      <c r="I1134" s="81" t="s">
        <v>20</v>
      </c>
      <c r="J1134" s="81" t="s">
        <v>20</v>
      </c>
      <c r="K1134" s="81" t="s">
        <v>20</v>
      </c>
      <c r="L1134" s="82" t="s">
        <v>20</v>
      </c>
      <c r="M1134" s="81" t="s">
        <v>20</v>
      </c>
      <c r="N1134" s="81" t="s">
        <v>20</v>
      </c>
      <c r="O1134" s="81" t="s">
        <v>20</v>
      </c>
    </row>
    <row r="1135" ht="312" spans="1:15">
      <c r="A1135" s="81" t="s">
        <v>2187</v>
      </c>
      <c r="B1135" s="81" t="s">
        <v>2188</v>
      </c>
      <c r="C1135" s="82" t="s">
        <v>2189</v>
      </c>
      <c r="D1135" s="81" t="s">
        <v>1483</v>
      </c>
      <c r="E1135" s="81" t="s">
        <v>20</v>
      </c>
      <c r="F1135" s="81" t="s">
        <v>20</v>
      </c>
      <c r="G1135" s="81" t="s">
        <v>20</v>
      </c>
      <c r="H1135" s="82" t="s">
        <v>20</v>
      </c>
      <c r="I1135" s="81" t="s">
        <v>1484</v>
      </c>
      <c r="J1135" s="81" t="s">
        <v>32</v>
      </c>
      <c r="K1135" s="81" t="s">
        <v>32</v>
      </c>
      <c r="L1135" s="82" t="s">
        <v>2190</v>
      </c>
      <c r="M1135" s="81" t="s">
        <v>22</v>
      </c>
      <c r="N1135" s="81" t="s">
        <v>43</v>
      </c>
      <c r="O1135" s="81" t="s">
        <v>109</v>
      </c>
    </row>
    <row r="1136" ht="144" spans="1:15">
      <c r="A1136" s="81"/>
      <c r="B1136" s="81" t="s">
        <v>20</v>
      </c>
      <c r="C1136" s="82" t="s">
        <v>20</v>
      </c>
      <c r="D1136" s="81" t="s">
        <v>1483</v>
      </c>
      <c r="E1136" s="81" t="s">
        <v>1033</v>
      </c>
      <c r="F1136" s="81" t="s">
        <v>32</v>
      </c>
      <c r="G1136" s="81" t="s">
        <v>20</v>
      </c>
      <c r="H1136" s="82" t="s">
        <v>2191</v>
      </c>
      <c r="I1136" s="81" t="s">
        <v>20</v>
      </c>
      <c r="J1136" s="81" t="s">
        <v>20</v>
      </c>
      <c r="K1136" s="81" t="s">
        <v>20</v>
      </c>
      <c r="L1136" s="82" t="s">
        <v>20</v>
      </c>
      <c r="M1136" s="81" t="s">
        <v>20</v>
      </c>
      <c r="N1136" s="81" t="s">
        <v>20</v>
      </c>
      <c r="O1136" s="81" t="s">
        <v>20</v>
      </c>
    </row>
    <row r="1137" ht="96" spans="1:15">
      <c r="A1137" s="81">
        <v>384</v>
      </c>
      <c r="B1137" s="81" t="s">
        <v>2192</v>
      </c>
      <c r="C1137" s="82" t="s">
        <v>2193</v>
      </c>
      <c r="D1137" s="81" t="s">
        <v>213</v>
      </c>
      <c r="E1137" s="81" t="s">
        <v>214</v>
      </c>
      <c r="F1137" s="81" t="s">
        <v>32</v>
      </c>
      <c r="G1137" s="81" t="s">
        <v>80</v>
      </c>
      <c r="H1137" s="82" t="s">
        <v>215</v>
      </c>
      <c r="I1137" s="81" t="s">
        <v>20</v>
      </c>
      <c r="J1137" s="81" t="s">
        <v>20</v>
      </c>
      <c r="K1137" s="81" t="s">
        <v>20</v>
      </c>
      <c r="L1137" s="84" t="s">
        <v>20</v>
      </c>
      <c r="M1137" s="81" t="s">
        <v>22</v>
      </c>
      <c r="N1137" s="81" t="s">
        <v>216</v>
      </c>
      <c r="O1137" s="81" t="s">
        <v>109</v>
      </c>
    </row>
    <row r="1138" ht="264" spans="1:15">
      <c r="A1138" s="81"/>
      <c r="B1138" s="81" t="s">
        <v>20</v>
      </c>
      <c r="C1138" s="82" t="s">
        <v>20</v>
      </c>
      <c r="D1138" s="81" t="s">
        <v>213</v>
      </c>
      <c r="E1138" s="81" t="s">
        <v>20</v>
      </c>
      <c r="F1138" s="81" t="s">
        <v>20</v>
      </c>
      <c r="G1138" s="81" t="s">
        <v>20</v>
      </c>
      <c r="H1138" s="82" t="s">
        <v>20</v>
      </c>
      <c r="I1138" s="81" t="s">
        <v>217</v>
      </c>
      <c r="J1138" s="81" t="s">
        <v>32</v>
      </c>
      <c r="K1138" s="81" t="s">
        <v>45</v>
      </c>
      <c r="L1138" s="85" t="s">
        <v>218</v>
      </c>
      <c r="M1138" s="81"/>
      <c r="N1138" s="81" t="s">
        <v>20</v>
      </c>
      <c r="O1138" s="81" t="s">
        <v>20</v>
      </c>
    </row>
  </sheetData>
  <mergeCells count="2322">
    <mergeCell ref="A1:O1"/>
    <mergeCell ref="E2:H2"/>
    <mergeCell ref="I2:L2"/>
    <mergeCell ref="A2:A4"/>
    <mergeCell ref="A5:A6"/>
    <mergeCell ref="A7:A8"/>
    <mergeCell ref="A9:A17"/>
    <mergeCell ref="A18:A23"/>
    <mergeCell ref="A24:A35"/>
    <mergeCell ref="A36:A37"/>
    <mergeCell ref="A38:A39"/>
    <mergeCell ref="A40:A41"/>
    <mergeCell ref="A42:A43"/>
    <mergeCell ref="A44:A45"/>
    <mergeCell ref="A46:A47"/>
    <mergeCell ref="A48:A51"/>
    <mergeCell ref="A52:A53"/>
    <mergeCell ref="A54:A55"/>
    <mergeCell ref="A56:A59"/>
    <mergeCell ref="A60:A61"/>
    <mergeCell ref="A62:A63"/>
    <mergeCell ref="A64:A65"/>
    <mergeCell ref="A66:A67"/>
    <mergeCell ref="A68:A69"/>
    <mergeCell ref="A70:A71"/>
    <mergeCell ref="A72:A73"/>
    <mergeCell ref="A74:A75"/>
    <mergeCell ref="A76:A80"/>
    <mergeCell ref="A81:A94"/>
    <mergeCell ref="A95:A105"/>
    <mergeCell ref="A106:A115"/>
    <mergeCell ref="A116:A118"/>
    <mergeCell ref="A119:A120"/>
    <mergeCell ref="A121:A122"/>
    <mergeCell ref="A123:A124"/>
    <mergeCell ref="A125:A131"/>
    <mergeCell ref="A132:A133"/>
    <mergeCell ref="A134:A137"/>
    <mergeCell ref="A138:A139"/>
    <mergeCell ref="A140:A141"/>
    <mergeCell ref="A142:A143"/>
    <mergeCell ref="A144:A145"/>
    <mergeCell ref="A146:A147"/>
    <mergeCell ref="A148:A149"/>
    <mergeCell ref="A150:A151"/>
    <mergeCell ref="A152:A153"/>
    <mergeCell ref="A154:A155"/>
    <mergeCell ref="A156:A162"/>
    <mergeCell ref="A163:A164"/>
    <mergeCell ref="A165:A166"/>
    <mergeCell ref="A167:A168"/>
    <mergeCell ref="A169:A170"/>
    <mergeCell ref="A171:A173"/>
    <mergeCell ref="A174:A176"/>
    <mergeCell ref="A177:A182"/>
    <mergeCell ref="A183:A185"/>
    <mergeCell ref="A186: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45"/>
    <mergeCell ref="A246:A247"/>
    <mergeCell ref="A248:A263"/>
    <mergeCell ref="A264:A265"/>
    <mergeCell ref="A266:A278"/>
    <mergeCell ref="A279:A280"/>
    <mergeCell ref="A281:A282"/>
    <mergeCell ref="A283:A284"/>
    <mergeCell ref="A285:A286"/>
    <mergeCell ref="A287:A288"/>
    <mergeCell ref="A289:A290"/>
    <mergeCell ref="A291:A292"/>
    <mergeCell ref="A293:A301"/>
    <mergeCell ref="A302:A303"/>
    <mergeCell ref="A304:A305"/>
    <mergeCell ref="A306:A307"/>
    <mergeCell ref="A308:A309"/>
    <mergeCell ref="A310:A311"/>
    <mergeCell ref="A312:A313"/>
    <mergeCell ref="A314: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52"/>
    <mergeCell ref="A353:A354"/>
    <mergeCell ref="A355:A356"/>
    <mergeCell ref="A357:A358"/>
    <mergeCell ref="A359:A360"/>
    <mergeCell ref="A361:A362"/>
    <mergeCell ref="A363:A364"/>
    <mergeCell ref="A365:A366"/>
    <mergeCell ref="A367:A370"/>
    <mergeCell ref="A371:A372"/>
    <mergeCell ref="A373:A374"/>
    <mergeCell ref="A375:A376"/>
    <mergeCell ref="A377:A378"/>
    <mergeCell ref="A379:A383"/>
    <mergeCell ref="A384:A385"/>
    <mergeCell ref="A386:A387"/>
    <mergeCell ref="A388:A389"/>
    <mergeCell ref="A390:A391"/>
    <mergeCell ref="A392:A393"/>
    <mergeCell ref="A394:A395"/>
    <mergeCell ref="A396:A398"/>
    <mergeCell ref="A399:A402"/>
    <mergeCell ref="A403:A404"/>
    <mergeCell ref="A405:A406"/>
    <mergeCell ref="A407:A408"/>
    <mergeCell ref="A409:A410"/>
    <mergeCell ref="A411:A412"/>
    <mergeCell ref="A413:A414"/>
    <mergeCell ref="A415:A416"/>
    <mergeCell ref="A417:A418"/>
    <mergeCell ref="A419:A420"/>
    <mergeCell ref="A421:A422"/>
    <mergeCell ref="A423:A424"/>
    <mergeCell ref="A425:A426"/>
    <mergeCell ref="A427:A432"/>
    <mergeCell ref="A433:A435"/>
    <mergeCell ref="A436:A438"/>
    <mergeCell ref="A439:A440"/>
    <mergeCell ref="A441:A444"/>
    <mergeCell ref="A445:A446"/>
    <mergeCell ref="A447:A448"/>
    <mergeCell ref="A449:A450"/>
    <mergeCell ref="A451:A452"/>
    <mergeCell ref="A453:A456"/>
    <mergeCell ref="A457:A458"/>
    <mergeCell ref="A459:A460"/>
    <mergeCell ref="A461:A462"/>
    <mergeCell ref="A463:A464"/>
    <mergeCell ref="A465:A466"/>
    <mergeCell ref="A467:A468"/>
    <mergeCell ref="A469:A473"/>
    <mergeCell ref="A474:A480"/>
    <mergeCell ref="A481:A487"/>
    <mergeCell ref="A488:A494"/>
    <mergeCell ref="A495:A501"/>
    <mergeCell ref="A502:A503"/>
    <mergeCell ref="A504:A505"/>
    <mergeCell ref="A506:A507"/>
    <mergeCell ref="A508:A509"/>
    <mergeCell ref="A510:A511"/>
    <mergeCell ref="A512:A513"/>
    <mergeCell ref="A514:A515"/>
    <mergeCell ref="A516:A520"/>
    <mergeCell ref="A521:A529"/>
    <mergeCell ref="A530:A538"/>
    <mergeCell ref="A539:A540"/>
    <mergeCell ref="A541:A542"/>
    <mergeCell ref="A543:A544"/>
    <mergeCell ref="A545:A546"/>
    <mergeCell ref="A547:A548"/>
    <mergeCell ref="A549:A556"/>
    <mergeCell ref="A557:A560"/>
    <mergeCell ref="A561:A562"/>
    <mergeCell ref="A563:A564"/>
    <mergeCell ref="A565:A566"/>
    <mergeCell ref="A567:A568"/>
    <mergeCell ref="A569:A570"/>
    <mergeCell ref="A571:A572"/>
    <mergeCell ref="A573:A576"/>
    <mergeCell ref="A577:A578"/>
    <mergeCell ref="A579:A586"/>
    <mergeCell ref="A587:A594"/>
    <mergeCell ref="A595:A596"/>
    <mergeCell ref="A597:A598"/>
    <mergeCell ref="A599:A602"/>
    <mergeCell ref="A603:A604"/>
    <mergeCell ref="A605:A606"/>
    <mergeCell ref="A607:A608"/>
    <mergeCell ref="A609:A610"/>
    <mergeCell ref="A611:A612"/>
    <mergeCell ref="A613:A622"/>
    <mergeCell ref="A623:A624"/>
    <mergeCell ref="A625:A638"/>
    <mergeCell ref="A639:A640"/>
    <mergeCell ref="A641:A644"/>
    <mergeCell ref="A645:A650"/>
    <mergeCell ref="A651:A652"/>
    <mergeCell ref="A653:A654"/>
    <mergeCell ref="A655:A656"/>
    <mergeCell ref="A657:A658"/>
    <mergeCell ref="A659:A660"/>
    <mergeCell ref="A661:A662"/>
    <mergeCell ref="A663:A664"/>
    <mergeCell ref="A665:A666"/>
    <mergeCell ref="A667:A668"/>
    <mergeCell ref="A669:A670"/>
    <mergeCell ref="A671:A672"/>
    <mergeCell ref="A673:A674"/>
    <mergeCell ref="A675:A676"/>
    <mergeCell ref="A677:A678"/>
    <mergeCell ref="A679:A680"/>
    <mergeCell ref="A681:A682"/>
    <mergeCell ref="A683:A684"/>
    <mergeCell ref="A685:A686"/>
    <mergeCell ref="A687:A688"/>
    <mergeCell ref="A689:A692"/>
    <mergeCell ref="A693:A696"/>
    <mergeCell ref="A697:A698"/>
    <mergeCell ref="A699:A702"/>
    <mergeCell ref="A703:A706"/>
    <mergeCell ref="A707:A710"/>
    <mergeCell ref="A711:A712"/>
    <mergeCell ref="A713:A716"/>
    <mergeCell ref="A717:A718"/>
    <mergeCell ref="A719:A720"/>
    <mergeCell ref="A721:A722"/>
    <mergeCell ref="A723:A724"/>
    <mergeCell ref="A725:A726"/>
    <mergeCell ref="A727:A728"/>
    <mergeCell ref="A729:A732"/>
    <mergeCell ref="A733:A734"/>
    <mergeCell ref="A735:A736"/>
    <mergeCell ref="A737:A738"/>
    <mergeCell ref="A739:A740"/>
    <mergeCell ref="A741:A742"/>
    <mergeCell ref="A743:A744"/>
    <mergeCell ref="A745:A746"/>
    <mergeCell ref="A747:A748"/>
    <mergeCell ref="A749:A750"/>
    <mergeCell ref="A751:A752"/>
    <mergeCell ref="A753:A755"/>
    <mergeCell ref="A756:A757"/>
    <mergeCell ref="A758:A759"/>
    <mergeCell ref="A760:A761"/>
    <mergeCell ref="A762:A763"/>
    <mergeCell ref="A764:A765"/>
    <mergeCell ref="A766:A767"/>
    <mergeCell ref="A768:A771"/>
    <mergeCell ref="A772:A773"/>
    <mergeCell ref="A774:A777"/>
    <mergeCell ref="A778:A781"/>
    <mergeCell ref="A782:A783"/>
    <mergeCell ref="A784:A785"/>
    <mergeCell ref="A786:A787"/>
    <mergeCell ref="A788:A789"/>
    <mergeCell ref="A790:A791"/>
    <mergeCell ref="A792:A795"/>
    <mergeCell ref="A796:A797"/>
    <mergeCell ref="A798:A799"/>
    <mergeCell ref="A800:A801"/>
    <mergeCell ref="A802:A803"/>
    <mergeCell ref="A804:A805"/>
    <mergeCell ref="A806:A807"/>
    <mergeCell ref="A808:A809"/>
    <mergeCell ref="A810:A811"/>
    <mergeCell ref="A812:A813"/>
    <mergeCell ref="A814:A815"/>
    <mergeCell ref="A816:A819"/>
    <mergeCell ref="A820:A821"/>
    <mergeCell ref="A822:A825"/>
    <mergeCell ref="A826:A830"/>
    <mergeCell ref="A831:A832"/>
    <mergeCell ref="A833:A834"/>
    <mergeCell ref="A835:A838"/>
    <mergeCell ref="A839:A840"/>
    <mergeCell ref="A841:A842"/>
    <mergeCell ref="A843:A844"/>
    <mergeCell ref="A845:A847"/>
    <mergeCell ref="A848:A849"/>
    <mergeCell ref="A850:A851"/>
    <mergeCell ref="A852:A853"/>
    <mergeCell ref="A854:A856"/>
    <mergeCell ref="A857:A860"/>
    <mergeCell ref="A861:A863"/>
    <mergeCell ref="A864:A865"/>
    <mergeCell ref="A866:A867"/>
    <mergeCell ref="A868:A869"/>
    <mergeCell ref="A870:A871"/>
    <mergeCell ref="A872:A873"/>
    <mergeCell ref="A874:A875"/>
    <mergeCell ref="A876:A877"/>
    <mergeCell ref="A878:A879"/>
    <mergeCell ref="A880:A883"/>
    <mergeCell ref="A884:A887"/>
    <mergeCell ref="A888:A890"/>
    <mergeCell ref="A891:A892"/>
    <mergeCell ref="A893:A896"/>
    <mergeCell ref="A897:A898"/>
    <mergeCell ref="A899:A900"/>
    <mergeCell ref="A901:A902"/>
    <mergeCell ref="A903:A904"/>
    <mergeCell ref="A905:A906"/>
    <mergeCell ref="A907:A912"/>
    <mergeCell ref="A913:A914"/>
    <mergeCell ref="A915:A916"/>
    <mergeCell ref="A917:A920"/>
    <mergeCell ref="A921:A922"/>
    <mergeCell ref="A923:A926"/>
    <mergeCell ref="A927:A928"/>
    <mergeCell ref="A929:A933"/>
    <mergeCell ref="A934:A935"/>
    <mergeCell ref="A936:A939"/>
    <mergeCell ref="A940:A941"/>
    <mergeCell ref="A942:A943"/>
    <mergeCell ref="A944:A945"/>
    <mergeCell ref="A946:A947"/>
    <mergeCell ref="A948:A949"/>
    <mergeCell ref="A950:A951"/>
    <mergeCell ref="A952:A953"/>
    <mergeCell ref="A954:A955"/>
    <mergeCell ref="A956:A957"/>
    <mergeCell ref="A958:A959"/>
    <mergeCell ref="A960:A961"/>
    <mergeCell ref="A962:A963"/>
    <mergeCell ref="A964:A965"/>
    <mergeCell ref="A966:A967"/>
    <mergeCell ref="A968:A972"/>
    <mergeCell ref="A973:A975"/>
    <mergeCell ref="A976:A977"/>
    <mergeCell ref="A978:A979"/>
    <mergeCell ref="A980:A981"/>
    <mergeCell ref="A982:A983"/>
    <mergeCell ref="A984:A985"/>
    <mergeCell ref="A986:A987"/>
    <mergeCell ref="A988:A991"/>
    <mergeCell ref="A992:A993"/>
    <mergeCell ref="A994:A995"/>
    <mergeCell ref="A996:A997"/>
    <mergeCell ref="A998:A999"/>
    <mergeCell ref="A1000:A1001"/>
    <mergeCell ref="A1002:A1003"/>
    <mergeCell ref="A1004:A1005"/>
    <mergeCell ref="A1006:A1007"/>
    <mergeCell ref="A1008:A1009"/>
    <mergeCell ref="A1010:A1011"/>
    <mergeCell ref="A1012:A1013"/>
    <mergeCell ref="A1014:A1015"/>
    <mergeCell ref="A1016:A1017"/>
    <mergeCell ref="A1018:A1019"/>
    <mergeCell ref="A1020:A1021"/>
    <mergeCell ref="A1022:A1023"/>
    <mergeCell ref="A1024:A1025"/>
    <mergeCell ref="A1026:A1027"/>
    <mergeCell ref="A1028:A1035"/>
    <mergeCell ref="A1036:A1039"/>
    <mergeCell ref="A1040:A1041"/>
    <mergeCell ref="A1042:A1043"/>
    <mergeCell ref="A1044:A1045"/>
    <mergeCell ref="A1046:A1050"/>
    <mergeCell ref="A1051:A1058"/>
    <mergeCell ref="A1059:A1060"/>
    <mergeCell ref="A1061:A1062"/>
    <mergeCell ref="A1063:A1064"/>
    <mergeCell ref="A1065:A1069"/>
    <mergeCell ref="A1070:A1073"/>
    <mergeCell ref="A1074:A1075"/>
    <mergeCell ref="A1076:A1077"/>
    <mergeCell ref="A1078:A1086"/>
    <mergeCell ref="A1087:A1089"/>
    <mergeCell ref="A1090:A1091"/>
    <mergeCell ref="A1092:A1093"/>
    <mergeCell ref="A1094:A1102"/>
    <mergeCell ref="A1103:A1105"/>
    <mergeCell ref="A1106:A1107"/>
    <mergeCell ref="A1108:A1110"/>
    <mergeCell ref="A1111:A1123"/>
    <mergeCell ref="A1124:A1126"/>
    <mergeCell ref="A1127:A1128"/>
    <mergeCell ref="A1129:A1130"/>
    <mergeCell ref="A1131:A1132"/>
    <mergeCell ref="A1133:A1134"/>
    <mergeCell ref="A1135:A1136"/>
    <mergeCell ref="A1137:A1138"/>
    <mergeCell ref="B2:B4"/>
    <mergeCell ref="B5:B6"/>
    <mergeCell ref="B7:B8"/>
    <mergeCell ref="B9:B17"/>
    <mergeCell ref="B18:B23"/>
    <mergeCell ref="B24:B35"/>
    <mergeCell ref="B36:B37"/>
    <mergeCell ref="B38:B39"/>
    <mergeCell ref="B40:B41"/>
    <mergeCell ref="B42:B43"/>
    <mergeCell ref="B44:B45"/>
    <mergeCell ref="B46:B47"/>
    <mergeCell ref="B48:B51"/>
    <mergeCell ref="B52:B53"/>
    <mergeCell ref="B54:B55"/>
    <mergeCell ref="B56:B59"/>
    <mergeCell ref="B60:B61"/>
    <mergeCell ref="B62:B63"/>
    <mergeCell ref="B64:B65"/>
    <mergeCell ref="B66:B67"/>
    <mergeCell ref="B68:B69"/>
    <mergeCell ref="B70:B71"/>
    <mergeCell ref="B72:B73"/>
    <mergeCell ref="B74:B75"/>
    <mergeCell ref="B76:B80"/>
    <mergeCell ref="B81:B94"/>
    <mergeCell ref="B95:B105"/>
    <mergeCell ref="B106:B115"/>
    <mergeCell ref="B116:B118"/>
    <mergeCell ref="B119:B120"/>
    <mergeCell ref="B121:B122"/>
    <mergeCell ref="B123:B124"/>
    <mergeCell ref="B125:B131"/>
    <mergeCell ref="B132:B133"/>
    <mergeCell ref="B134:B137"/>
    <mergeCell ref="B138:B139"/>
    <mergeCell ref="B140:B141"/>
    <mergeCell ref="B142:B143"/>
    <mergeCell ref="B144:B145"/>
    <mergeCell ref="B146:B147"/>
    <mergeCell ref="B148:B149"/>
    <mergeCell ref="B150:B151"/>
    <mergeCell ref="B152:B153"/>
    <mergeCell ref="B154:B155"/>
    <mergeCell ref="B156:B162"/>
    <mergeCell ref="B163:B164"/>
    <mergeCell ref="B165:B166"/>
    <mergeCell ref="B167:B168"/>
    <mergeCell ref="B169:B170"/>
    <mergeCell ref="B171:B173"/>
    <mergeCell ref="B174:B176"/>
    <mergeCell ref="B177:B182"/>
    <mergeCell ref="B183:B185"/>
    <mergeCell ref="B186: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45"/>
    <mergeCell ref="B246:B247"/>
    <mergeCell ref="B248:B263"/>
    <mergeCell ref="B264:B265"/>
    <mergeCell ref="B266:B278"/>
    <mergeCell ref="B279:B280"/>
    <mergeCell ref="B281:B282"/>
    <mergeCell ref="B283:B284"/>
    <mergeCell ref="B285:B286"/>
    <mergeCell ref="B287:B288"/>
    <mergeCell ref="B289:B290"/>
    <mergeCell ref="B291:B292"/>
    <mergeCell ref="B293:B301"/>
    <mergeCell ref="B302:B303"/>
    <mergeCell ref="B304:B305"/>
    <mergeCell ref="B306:B307"/>
    <mergeCell ref="B308:B309"/>
    <mergeCell ref="B310:B311"/>
    <mergeCell ref="B312:B313"/>
    <mergeCell ref="B314:B317"/>
    <mergeCell ref="B318:B319"/>
    <mergeCell ref="B320:B321"/>
    <mergeCell ref="B322:B323"/>
    <mergeCell ref="B324:B325"/>
    <mergeCell ref="B326:B327"/>
    <mergeCell ref="B328:B329"/>
    <mergeCell ref="B330:B331"/>
    <mergeCell ref="B332:B333"/>
    <mergeCell ref="B334:B335"/>
    <mergeCell ref="B336:B337"/>
    <mergeCell ref="B338:B339"/>
    <mergeCell ref="B340:B341"/>
    <mergeCell ref="B342:B343"/>
    <mergeCell ref="B344:B345"/>
    <mergeCell ref="B346:B347"/>
    <mergeCell ref="B348:B352"/>
    <mergeCell ref="B353:B354"/>
    <mergeCell ref="B355:B356"/>
    <mergeCell ref="B357:B358"/>
    <mergeCell ref="B359:B360"/>
    <mergeCell ref="B361:B362"/>
    <mergeCell ref="B363:B364"/>
    <mergeCell ref="B365:B366"/>
    <mergeCell ref="B367:B370"/>
    <mergeCell ref="B371:B372"/>
    <mergeCell ref="B373:B374"/>
    <mergeCell ref="B375:B376"/>
    <mergeCell ref="B377:B378"/>
    <mergeCell ref="B379:B383"/>
    <mergeCell ref="B384:B385"/>
    <mergeCell ref="B386:B387"/>
    <mergeCell ref="B388:B389"/>
    <mergeCell ref="B390:B391"/>
    <mergeCell ref="B392:B393"/>
    <mergeCell ref="B394:B395"/>
    <mergeCell ref="B396:B398"/>
    <mergeCell ref="B399:B402"/>
    <mergeCell ref="B403:B404"/>
    <mergeCell ref="B405:B406"/>
    <mergeCell ref="B407:B408"/>
    <mergeCell ref="B409:B410"/>
    <mergeCell ref="B411:B412"/>
    <mergeCell ref="B413:B414"/>
    <mergeCell ref="B415:B416"/>
    <mergeCell ref="B417:B418"/>
    <mergeCell ref="B419:B420"/>
    <mergeCell ref="B421:B422"/>
    <mergeCell ref="B423:B424"/>
    <mergeCell ref="B425:B426"/>
    <mergeCell ref="B427:B432"/>
    <mergeCell ref="B433:B435"/>
    <mergeCell ref="B436:B438"/>
    <mergeCell ref="B439:B440"/>
    <mergeCell ref="B441:B444"/>
    <mergeCell ref="B445:B446"/>
    <mergeCell ref="B447:B448"/>
    <mergeCell ref="B449:B450"/>
    <mergeCell ref="B451:B452"/>
    <mergeCell ref="B453:B456"/>
    <mergeCell ref="B457:B458"/>
    <mergeCell ref="B459:B460"/>
    <mergeCell ref="B461:B462"/>
    <mergeCell ref="B463:B464"/>
    <mergeCell ref="B465:B466"/>
    <mergeCell ref="B467:B468"/>
    <mergeCell ref="B469:B473"/>
    <mergeCell ref="B474:B480"/>
    <mergeCell ref="B481:B487"/>
    <mergeCell ref="B488:B494"/>
    <mergeCell ref="B495:B501"/>
    <mergeCell ref="B502:B503"/>
    <mergeCell ref="B504:B505"/>
    <mergeCell ref="B506:B507"/>
    <mergeCell ref="B508:B509"/>
    <mergeCell ref="B510:B511"/>
    <mergeCell ref="B512:B513"/>
    <mergeCell ref="B514:B515"/>
    <mergeCell ref="B516:B520"/>
    <mergeCell ref="B521:B529"/>
    <mergeCell ref="B530:B538"/>
    <mergeCell ref="B539:B540"/>
    <mergeCell ref="B541:B542"/>
    <mergeCell ref="B543:B544"/>
    <mergeCell ref="B545:B546"/>
    <mergeCell ref="B547:B548"/>
    <mergeCell ref="B549:B556"/>
    <mergeCell ref="B557:B560"/>
    <mergeCell ref="B561:B562"/>
    <mergeCell ref="B563:B564"/>
    <mergeCell ref="B565:B566"/>
    <mergeCell ref="B567:B568"/>
    <mergeCell ref="B569:B570"/>
    <mergeCell ref="B571:B572"/>
    <mergeCell ref="B573:B576"/>
    <mergeCell ref="B577:B578"/>
    <mergeCell ref="B579:B586"/>
    <mergeCell ref="B587:B594"/>
    <mergeCell ref="B595:B596"/>
    <mergeCell ref="B597:B598"/>
    <mergeCell ref="B599:B602"/>
    <mergeCell ref="B603:B604"/>
    <mergeCell ref="B605:B606"/>
    <mergeCell ref="B607:B608"/>
    <mergeCell ref="B609:B610"/>
    <mergeCell ref="B611:B612"/>
    <mergeCell ref="B613:B622"/>
    <mergeCell ref="B623:B624"/>
    <mergeCell ref="B625:B638"/>
    <mergeCell ref="B639:B640"/>
    <mergeCell ref="B641:B644"/>
    <mergeCell ref="B645:B650"/>
    <mergeCell ref="B651:B652"/>
    <mergeCell ref="B653:B654"/>
    <mergeCell ref="B655:B656"/>
    <mergeCell ref="B657:B658"/>
    <mergeCell ref="B659:B660"/>
    <mergeCell ref="B661:B662"/>
    <mergeCell ref="B663:B664"/>
    <mergeCell ref="B665:B666"/>
    <mergeCell ref="B667:B668"/>
    <mergeCell ref="B669:B670"/>
    <mergeCell ref="B671:B672"/>
    <mergeCell ref="B673:B674"/>
    <mergeCell ref="B675:B676"/>
    <mergeCell ref="B677:B678"/>
    <mergeCell ref="B679:B680"/>
    <mergeCell ref="B681:B682"/>
    <mergeCell ref="B683:B684"/>
    <mergeCell ref="B685:B686"/>
    <mergeCell ref="B687:B688"/>
    <mergeCell ref="B689:B692"/>
    <mergeCell ref="B693:B696"/>
    <mergeCell ref="B697:B698"/>
    <mergeCell ref="B699:B702"/>
    <mergeCell ref="B703:B706"/>
    <mergeCell ref="B707:B710"/>
    <mergeCell ref="B711:B712"/>
    <mergeCell ref="B713:B716"/>
    <mergeCell ref="B717:B718"/>
    <mergeCell ref="B719:B720"/>
    <mergeCell ref="B721:B722"/>
    <mergeCell ref="B723:B724"/>
    <mergeCell ref="B725:B726"/>
    <mergeCell ref="B727:B728"/>
    <mergeCell ref="B729:B732"/>
    <mergeCell ref="B733:B734"/>
    <mergeCell ref="B735:B736"/>
    <mergeCell ref="B737:B738"/>
    <mergeCell ref="B739:B740"/>
    <mergeCell ref="B741:B742"/>
    <mergeCell ref="B743:B744"/>
    <mergeCell ref="B745:B746"/>
    <mergeCell ref="B747:B748"/>
    <mergeCell ref="B749:B750"/>
    <mergeCell ref="B751:B752"/>
    <mergeCell ref="B753:B755"/>
    <mergeCell ref="B756:B757"/>
    <mergeCell ref="B758:B759"/>
    <mergeCell ref="B760:B761"/>
    <mergeCell ref="B762:B763"/>
    <mergeCell ref="B764:B765"/>
    <mergeCell ref="B766:B767"/>
    <mergeCell ref="B768:B771"/>
    <mergeCell ref="B772:B773"/>
    <mergeCell ref="B774:B777"/>
    <mergeCell ref="B778:B781"/>
    <mergeCell ref="B782:B783"/>
    <mergeCell ref="B784:B785"/>
    <mergeCell ref="B786:B787"/>
    <mergeCell ref="B788:B789"/>
    <mergeCell ref="B790:B791"/>
    <mergeCell ref="B792:B795"/>
    <mergeCell ref="B796:B797"/>
    <mergeCell ref="B798:B799"/>
    <mergeCell ref="B800:B801"/>
    <mergeCell ref="B802:B803"/>
    <mergeCell ref="B804:B805"/>
    <mergeCell ref="B806:B807"/>
    <mergeCell ref="B808:B809"/>
    <mergeCell ref="B810:B811"/>
    <mergeCell ref="B812:B813"/>
    <mergeCell ref="B814:B815"/>
    <mergeCell ref="B816:B819"/>
    <mergeCell ref="B820:B821"/>
    <mergeCell ref="B822:B825"/>
    <mergeCell ref="B826:B830"/>
    <mergeCell ref="B831:B832"/>
    <mergeCell ref="B833:B834"/>
    <mergeCell ref="B835:B838"/>
    <mergeCell ref="B839:B840"/>
    <mergeCell ref="B841:B842"/>
    <mergeCell ref="B843:B844"/>
    <mergeCell ref="B845:B847"/>
    <mergeCell ref="B848:B849"/>
    <mergeCell ref="B850:B851"/>
    <mergeCell ref="B852:B853"/>
    <mergeCell ref="B854:B856"/>
    <mergeCell ref="B857:B860"/>
    <mergeCell ref="B861:B863"/>
    <mergeCell ref="B864:B865"/>
    <mergeCell ref="B866:B867"/>
    <mergeCell ref="B868:B869"/>
    <mergeCell ref="B870:B871"/>
    <mergeCell ref="B872:B873"/>
    <mergeCell ref="B874:B875"/>
    <mergeCell ref="B876:B877"/>
    <mergeCell ref="B878:B879"/>
    <mergeCell ref="B880:B883"/>
    <mergeCell ref="B884:B887"/>
    <mergeCell ref="B888:B890"/>
    <mergeCell ref="B891:B892"/>
    <mergeCell ref="B893:B896"/>
    <mergeCell ref="B897:B898"/>
    <mergeCell ref="B899:B900"/>
    <mergeCell ref="B901:B902"/>
    <mergeCell ref="B903:B904"/>
    <mergeCell ref="B905:B906"/>
    <mergeCell ref="B907:B912"/>
    <mergeCell ref="B913:B914"/>
    <mergeCell ref="B915:B916"/>
    <mergeCell ref="B917:B920"/>
    <mergeCell ref="B921:B922"/>
    <mergeCell ref="B923:B926"/>
    <mergeCell ref="B927:B928"/>
    <mergeCell ref="B929:B933"/>
    <mergeCell ref="B934:B935"/>
    <mergeCell ref="B936:B939"/>
    <mergeCell ref="B940:B941"/>
    <mergeCell ref="B942:B943"/>
    <mergeCell ref="B944:B945"/>
    <mergeCell ref="B946:B947"/>
    <mergeCell ref="B948:B949"/>
    <mergeCell ref="B950:B951"/>
    <mergeCell ref="B952:B953"/>
    <mergeCell ref="B954:B955"/>
    <mergeCell ref="B956:B957"/>
    <mergeCell ref="B958:B959"/>
    <mergeCell ref="B960:B961"/>
    <mergeCell ref="B962:B963"/>
    <mergeCell ref="B964:B965"/>
    <mergeCell ref="B966:B967"/>
    <mergeCell ref="B968:B972"/>
    <mergeCell ref="B973:B975"/>
    <mergeCell ref="B976:B977"/>
    <mergeCell ref="B978:B979"/>
    <mergeCell ref="B980:B981"/>
    <mergeCell ref="B982:B983"/>
    <mergeCell ref="B984:B985"/>
    <mergeCell ref="B986:B987"/>
    <mergeCell ref="B988:B991"/>
    <mergeCell ref="B992:B993"/>
    <mergeCell ref="B994:B995"/>
    <mergeCell ref="B996:B997"/>
    <mergeCell ref="B998:B999"/>
    <mergeCell ref="B1000:B1001"/>
    <mergeCell ref="B1002:B1003"/>
    <mergeCell ref="B1004:B1005"/>
    <mergeCell ref="B1006:B1007"/>
    <mergeCell ref="B1008:B1009"/>
    <mergeCell ref="B1010:B1011"/>
    <mergeCell ref="B1012:B1013"/>
    <mergeCell ref="B1014:B1015"/>
    <mergeCell ref="B1016:B1017"/>
    <mergeCell ref="B1018:B1019"/>
    <mergeCell ref="B1020:B1021"/>
    <mergeCell ref="B1022:B1023"/>
    <mergeCell ref="B1024:B1025"/>
    <mergeCell ref="B1026:B1027"/>
    <mergeCell ref="B1028:B1035"/>
    <mergeCell ref="B1036:B1039"/>
    <mergeCell ref="B1040:B1041"/>
    <mergeCell ref="B1042:B1043"/>
    <mergeCell ref="B1044:B1045"/>
    <mergeCell ref="B1046:B1050"/>
    <mergeCell ref="B1051:B1058"/>
    <mergeCell ref="B1059:B1060"/>
    <mergeCell ref="B1061:B1062"/>
    <mergeCell ref="B1063:B1064"/>
    <mergeCell ref="B1065:B1069"/>
    <mergeCell ref="B1070:B1073"/>
    <mergeCell ref="B1074:B1075"/>
    <mergeCell ref="B1076:B1077"/>
    <mergeCell ref="B1078:B1086"/>
    <mergeCell ref="B1087:B1089"/>
    <mergeCell ref="B1090:B1091"/>
    <mergeCell ref="B1092:B1093"/>
    <mergeCell ref="B1094:B1102"/>
    <mergeCell ref="B1103:B1105"/>
    <mergeCell ref="B1106:B1107"/>
    <mergeCell ref="B1108:B1110"/>
    <mergeCell ref="B1111:B1123"/>
    <mergeCell ref="B1124:B1126"/>
    <mergeCell ref="B1127:B1128"/>
    <mergeCell ref="B1129:B1130"/>
    <mergeCell ref="B1131:B1132"/>
    <mergeCell ref="B1133:B1134"/>
    <mergeCell ref="B1135:B1136"/>
    <mergeCell ref="B1137:B1138"/>
    <mergeCell ref="C2:C4"/>
    <mergeCell ref="C5:C6"/>
    <mergeCell ref="C7:C8"/>
    <mergeCell ref="C9:C17"/>
    <mergeCell ref="C18:C23"/>
    <mergeCell ref="C24:C35"/>
    <mergeCell ref="C36:C37"/>
    <mergeCell ref="C38:C39"/>
    <mergeCell ref="C40:C41"/>
    <mergeCell ref="C42:C43"/>
    <mergeCell ref="C44:C45"/>
    <mergeCell ref="C46:C47"/>
    <mergeCell ref="C48:C51"/>
    <mergeCell ref="C52:C53"/>
    <mergeCell ref="C54:C55"/>
    <mergeCell ref="C56:C59"/>
    <mergeCell ref="C60:C61"/>
    <mergeCell ref="C62:C63"/>
    <mergeCell ref="C64:C65"/>
    <mergeCell ref="C66:C67"/>
    <mergeCell ref="C68:C69"/>
    <mergeCell ref="C70:C71"/>
    <mergeCell ref="C72:C73"/>
    <mergeCell ref="C74:C75"/>
    <mergeCell ref="C76:C80"/>
    <mergeCell ref="C81:C94"/>
    <mergeCell ref="C95:C105"/>
    <mergeCell ref="C106:C115"/>
    <mergeCell ref="C116:C118"/>
    <mergeCell ref="C119:C120"/>
    <mergeCell ref="C121:C122"/>
    <mergeCell ref="C123:C124"/>
    <mergeCell ref="C125:C131"/>
    <mergeCell ref="C132:C133"/>
    <mergeCell ref="C134:C137"/>
    <mergeCell ref="C138:C139"/>
    <mergeCell ref="C140:C141"/>
    <mergeCell ref="C142:C143"/>
    <mergeCell ref="C144:C145"/>
    <mergeCell ref="C146:C147"/>
    <mergeCell ref="C148:C149"/>
    <mergeCell ref="C150:C151"/>
    <mergeCell ref="C152:C153"/>
    <mergeCell ref="C154:C155"/>
    <mergeCell ref="C156:C162"/>
    <mergeCell ref="C163:C164"/>
    <mergeCell ref="C165:C166"/>
    <mergeCell ref="C167:C168"/>
    <mergeCell ref="C169:C170"/>
    <mergeCell ref="C171:C173"/>
    <mergeCell ref="C174:C176"/>
    <mergeCell ref="C177:C182"/>
    <mergeCell ref="C183:C185"/>
    <mergeCell ref="C186: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45"/>
    <mergeCell ref="C246:C247"/>
    <mergeCell ref="C248:C263"/>
    <mergeCell ref="C264:C265"/>
    <mergeCell ref="C266:C278"/>
    <mergeCell ref="C279:C280"/>
    <mergeCell ref="C281:C282"/>
    <mergeCell ref="C283:C284"/>
    <mergeCell ref="C285:C286"/>
    <mergeCell ref="C287:C288"/>
    <mergeCell ref="C289:C290"/>
    <mergeCell ref="C291:C292"/>
    <mergeCell ref="C293:C301"/>
    <mergeCell ref="C302:C303"/>
    <mergeCell ref="C304:C305"/>
    <mergeCell ref="C306:C307"/>
    <mergeCell ref="C308:C309"/>
    <mergeCell ref="C310:C311"/>
    <mergeCell ref="C312:C313"/>
    <mergeCell ref="C314:C317"/>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8:C352"/>
    <mergeCell ref="C353:C354"/>
    <mergeCell ref="C355:C356"/>
    <mergeCell ref="C357:C358"/>
    <mergeCell ref="C359:C360"/>
    <mergeCell ref="C361:C362"/>
    <mergeCell ref="C363:C364"/>
    <mergeCell ref="C365:C366"/>
    <mergeCell ref="C367:C370"/>
    <mergeCell ref="C371:C372"/>
    <mergeCell ref="C373:C374"/>
    <mergeCell ref="C375:C376"/>
    <mergeCell ref="C377:C378"/>
    <mergeCell ref="C379:C383"/>
    <mergeCell ref="C384:C385"/>
    <mergeCell ref="C386:C387"/>
    <mergeCell ref="C388:C389"/>
    <mergeCell ref="C390:C391"/>
    <mergeCell ref="C392:C393"/>
    <mergeCell ref="C394:C395"/>
    <mergeCell ref="C396:C398"/>
    <mergeCell ref="C399:C402"/>
    <mergeCell ref="C403:C404"/>
    <mergeCell ref="C405:C406"/>
    <mergeCell ref="C407:C408"/>
    <mergeCell ref="C409:C410"/>
    <mergeCell ref="C411:C412"/>
    <mergeCell ref="C413:C414"/>
    <mergeCell ref="C415:C416"/>
    <mergeCell ref="C417:C418"/>
    <mergeCell ref="C419:C420"/>
    <mergeCell ref="C421:C422"/>
    <mergeCell ref="C423:C424"/>
    <mergeCell ref="C425:C426"/>
    <mergeCell ref="C427:C432"/>
    <mergeCell ref="C433:C435"/>
    <mergeCell ref="C436:C438"/>
    <mergeCell ref="C439:C440"/>
    <mergeCell ref="C441:C444"/>
    <mergeCell ref="C445:C446"/>
    <mergeCell ref="C447:C448"/>
    <mergeCell ref="C449:C450"/>
    <mergeCell ref="C451:C452"/>
    <mergeCell ref="C453:C456"/>
    <mergeCell ref="C457:C458"/>
    <mergeCell ref="C459:C460"/>
    <mergeCell ref="C461:C462"/>
    <mergeCell ref="C463:C464"/>
    <mergeCell ref="C465:C466"/>
    <mergeCell ref="C467:C468"/>
    <mergeCell ref="C469:C473"/>
    <mergeCell ref="C474:C480"/>
    <mergeCell ref="C481:C487"/>
    <mergeCell ref="C488:C494"/>
    <mergeCell ref="C495:C501"/>
    <mergeCell ref="C502:C503"/>
    <mergeCell ref="C504:C505"/>
    <mergeCell ref="C506:C507"/>
    <mergeCell ref="C508:C509"/>
    <mergeCell ref="C510:C511"/>
    <mergeCell ref="C512:C513"/>
    <mergeCell ref="C514:C515"/>
    <mergeCell ref="C516:C520"/>
    <mergeCell ref="C521:C529"/>
    <mergeCell ref="C530:C538"/>
    <mergeCell ref="C539:C540"/>
    <mergeCell ref="C541:C542"/>
    <mergeCell ref="C543:C544"/>
    <mergeCell ref="C545:C546"/>
    <mergeCell ref="C547:C548"/>
    <mergeCell ref="C549:C556"/>
    <mergeCell ref="C557:C560"/>
    <mergeCell ref="C561:C562"/>
    <mergeCell ref="C563:C564"/>
    <mergeCell ref="C565:C566"/>
    <mergeCell ref="C567:C568"/>
    <mergeCell ref="C569:C570"/>
    <mergeCell ref="C571:C572"/>
    <mergeCell ref="C573:C576"/>
    <mergeCell ref="C577:C578"/>
    <mergeCell ref="C579:C586"/>
    <mergeCell ref="C587:C594"/>
    <mergeCell ref="C595:C596"/>
    <mergeCell ref="C597:C598"/>
    <mergeCell ref="C599:C602"/>
    <mergeCell ref="C603:C604"/>
    <mergeCell ref="C605:C606"/>
    <mergeCell ref="C607:C608"/>
    <mergeCell ref="C609:C610"/>
    <mergeCell ref="C611:C612"/>
    <mergeCell ref="C613:C622"/>
    <mergeCell ref="C623:C624"/>
    <mergeCell ref="C625:C638"/>
    <mergeCell ref="C639:C640"/>
    <mergeCell ref="C641:C644"/>
    <mergeCell ref="C645:C650"/>
    <mergeCell ref="C651:C652"/>
    <mergeCell ref="C653:C654"/>
    <mergeCell ref="C655:C656"/>
    <mergeCell ref="C657:C658"/>
    <mergeCell ref="C659:C660"/>
    <mergeCell ref="C661:C662"/>
    <mergeCell ref="C663:C664"/>
    <mergeCell ref="C665:C666"/>
    <mergeCell ref="C667:C668"/>
    <mergeCell ref="C669:C670"/>
    <mergeCell ref="C671:C672"/>
    <mergeCell ref="C673:C674"/>
    <mergeCell ref="C675:C676"/>
    <mergeCell ref="C677:C678"/>
    <mergeCell ref="C679:C680"/>
    <mergeCell ref="C681:C682"/>
    <mergeCell ref="C683:C684"/>
    <mergeCell ref="C685:C686"/>
    <mergeCell ref="C687:C688"/>
    <mergeCell ref="C689:C692"/>
    <mergeCell ref="C693:C696"/>
    <mergeCell ref="C697:C698"/>
    <mergeCell ref="C699:C702"/>
    <mergeCell ref="C703:C706"/>
    <mergeCell ref="C707:C710"/>
    <mergeCell ref="C711:C712"/>
    <mergeCell ref="C713:C716"/>
    <mergeCell ref="C717:C718"/>
    <mergeCell ref="C719:C720"/>
    <mergeCell ref="C721:C722"/>
    <mergeCell ref="C723:C724"/>
    <mergeCell ref="C725:C726"/>
    <mergeCell ref="C727:C728"/>
    <mergeCell ref="C729:C732"/>
    <mergeCell ref="C733:C734"/>
    <mergeCell ref="C735:C736"/>
    <mergeCell ref="C737:C738"/>
    <mergeCell ref="C739:C740"/>
    <mergeCell ref="C741:C742"/>
    <mergeCell ref="C743:C744"/>
    <mergeCell ref="C745:C746"/>
    <mergeCell ref="C747:C748"/>
    <mergeCell ref="C749:C750"/>
    <mergeCell ref="C751:C752"/>
    <mergeCell ref="C753:C755"/>
    <mergeCell ref="C756:C757"/>
    <mergeCell ref="C758:C759"/>
    <mergeCell ref="C760:C761"/>
    <mergeCell ref="C762:C763"/>
    <mergeCell ref="C764:C765"/>
    <mergeCell ref="C766:C767"/>
    <mergeCell ref="C768:C771"/>
    <mergeCell ref="C772:C773"/>
    <mergeCell ref="C774:C777"/>
    <mergeCell ref="C778:C781"/>
    <mergeCell ref="C782:C783"/>
    <mergeCell ref="C784:C785"/>
    <mergeCell ref="C786:C787"/>
    <mergeCell ref="C788:C789"/>
    <mergeCell ref="C790:C791"/>
    <mergeCell ref="C792:C795"/>
    <mergeCell ref="C796:C797"/>
    <mergeCell ref="C798:C799"/>
    <mergeCell ref="C800:C801"/>
    <mergeCell ref="C802:C803"/>
    <mergeCell ref="C804:C805"/>
    <mergeCell ref="C806:C807"/>
    <mergeCell ref="C808:C809"/>
    <mergeCell ref="C810:C811"/>
    <mergeCell ref="C812:C813"/>
    <mergeCell ref="C814:C815"/>
    <mergeCell ref="C816:C819"/>
    <mergeCell ref="C820:C821"/>
    <mergeCell ref="C822:C825"/>
    <mergeCell ref="C826:C830"/>
    <mergeCell ref="C831:C832"/>
    <mergeCell ref="C833:C834"/>
    <mergeCell ref="C835:C838"/>
    <mergeCell ref="C839:C840"/>
    <mergeCell ref="C841:C842"/>
    <mergeCell ref="C843:C844"/>
    <mergeCell ref="C845:C847"/>
    <mergeCell ref="C848:C849"/>
    <mergeCell ref="C850:C851"/>
    <mergeCell ref="C852:C853"/>
    <mergeCell ref="C854:C856"/>
    <mergeCell ref="C857:C860"/>
    <mergeCell ref="C861:C863"/>
    <mergeCell ref="C864:C865"/>
    <mergeCell ref="C866:C867"/>
    <mergeCell ref="C868:C869"/>
    <mergeCell ref="C870:C871"/>
    <mergeCell ref="C872:C873"/>
    <mergeCell ref="C874:C875"/>
    <mergeCell ref="C876:C877"/>
    <mergeCell ref="C878:C879"/>
    <mergeCell ref="C880:C883"/>
    <mergeCell ref="C884:C887"/>
    <mergeCell ref="C888:C890"/>
    <mergeCell ref="C891:C892"/>
    <mergeCell ref="C893:C896"/>
    <mergeCell ref="C897:C898"/>
    <mergeCell ref="C899:C900"/>
    <mergeCell ref="C901:C902"/>
    <mergeCell ref="C903:C904"/>
    <mergeCell ref="C905:C906"/>
    <mergeCell ref="C907:C912"/>
    <mergeCell ref="C913:C914"/>
    <mergeCell ref="C915:C916"/>
    <mergeCell ref="C917:C920"/>
    <mergeCell ref="C921:C922"/>
    <mergeCell ref="C923:C926"/>
    <mergeCell ref="C927:C928"/>
    <mergeCell ref="C929:C933"/>
    <mergeCell ref="C934:C935"/>
    <mergeCell ref="C936:C939"/>
    <mergeCell ref="C940:C941"/>
    <mergeCell ref="C942:C943"/>
    <mergeCell ref="C944:C945"/>
    <mergeCell ref="C946:C947"/>
    <mergeCell ref="C948:C949"/>
    <mergeCell ref="C950:C951"/>
    <mergeCell ref="C952:C953"/>
    <mergeCell ref="C954:C955"/>
    <mergeCell ref="C956:C957"/>
    <mergeCell ref="C958:C959"/>
    <mergeCell ref="C960:C961"/>
    <mergeCell ref="C962:C963"/>
    <mergeCell ref="C964:C965"/>
    <mergeCell ref="C966:C967"/>
    <mergeCell ref="C968:C972"/>
    <mergeCell ref="C973:C975"/>
    <mergeCell ref="C976:C977"/>
    <mergeCell ref="C978:C979"/>
    <mergeCell ref="C980:C981"/>
    <mergeCell ref="C982:C983"/>
    <mergeCell ref="C984:C985"/>
    <mergeCell ref="C986:C987"/>
    <mergeCell ref="C988:C991"/>
    <mergeCell ref="C992:C993"/>
    <mergeCell ref="C994:C995"/>
    <mergeCell ref="C996:C997"/>
    <mergeCell ref="C998:C999"/>
    <mergeCell ref="C1000:C1001"/>
    <mergeCell ref="C1002:C1003"/>
    <mergeCell ref="C1004:C1005"/>
    <mergeCell ref="C1006:C1007"/>
    <mergeCell ref="C1008:C1009"/>
    <mergeCell ref="C1010:C1011"/>
    <mergeCell ref="C1012:C1013"/>
    <mergeCell ref="C1014:C1015"/>
    <mergeCell ref="C1016:C1017"/>
    <mergeCell ref="C1018:C1019"/>
    <mergeCell ref="C1020:C1021"/>
    <mergeCell ref="C1022:C1023"/>
    <mergeCell ref="C1024:C1025"/>
    <mergeCell ref="C1026:C1027"/>
    <mergeCell ref="C1028:C1035"/>
    <mergeCell ref="C1036:C1039"/>
    <mergeCell ref="C1040:C1041"/>
    <mergeCell ref="C1042:C1043"/>
    <mergeCell ref="C1044:C1045"/>
    <mergeCell ref="C1046:C1050"/>
    <mergeCell ref="C1051:C1058"/>
    <mergeCell ref="C1059:C1060"/>
    <mergeCell ref="C1061:C1062"/>
    <mergeCell ref="C1063:C1064"/>
    <mergeCell ref="C1065:C1069"/>
    <mergeCell ref="C1070:C1073"/>
    <mergeCell ref="C1074:C1075"/>
    <mergeCell ref="C1076:C1077"/>
    <mergeCell ref="C1078:C1086"/>
    <mergeCell ref="C1087:C1089"/>
    <mergeCell ref="C1090:C1091"/>
    <mergeCell ref="C1092:C1093"/>
    <mergeCell ref="C1094:C1102"/>
    <mergeCell ref="C1103:C1105"/>
    <mergeCell ref="C1106:C1107"/>
    <mergeCell ref="C1108:C1110"/>
    <mergeCell ref="C1111:C1123"/>
    <mergeCell ref="C1124:C1126"/>
    <mergeCell ref="C1127:C1128"/>
    <mergeCell ref="C1129:C1130"/>
    <mergeCell ref="C1131:C1132"/>
    <mergeCell ref="C1133:C1134"/>
    <mergeCell ref="C1135:C1136"/>
    <mergeCell ref="C1137:C1138"/>
    <mergeCell ref="D2:D4"/>
    <mergeCell ref="E3:E4"/>
    <mergeCell ref="F3:F4"/>
    <mergeCell ref="G3:G4"/>
    <mergeCell ref="H3:H4"/>
    <mergeCell ref="I3:I4"/>
    <mergeCell ref="J3:J4"/>
    <mergeCell ref="K3:K4"/>
    <mergeCell ref="L3:L4"/>
    <mergeCell ref="M2:M4"/>
    <mergeCell ref="M5:M6"/>
    <mergeCell ref="M7:M8"/>
    <mergeCell ref="M9:M17"/>
    <mergeCell ref="M18:M23"/>
    <mergeCell ref="M24:M35"/>
    <mergeCell ref="M36:M37"/>
    <mergeCell ref="M38:M39"/>
    <mergeCell ref="M40:M41"/>
    <mergeCell ref="M42:M43"/>
    <mergeCell ref="M44:M45"/>
    <mergeCell ref="M46:M47"/>
    <mergeCell ref="M48:M51"/>
    <mergeCell ref="M52:M53"/>
    <mergeCell ref="M54:M55"/>
    <mergeCell ref="M56:M59"/>
    <mergeCell ref="M60:M61"/>
    <mergeCell ref="M62:M63"/>
    <mergeCell ref="M64:M65"/>
    <mergeCell ref="M66:M67"/>
    <mergeCell ref="M68:M69"/>
    <mergeCell ref="M70:M71"/>
    <mergeCell ref="M72:M73"/>
    <mergeCell ref="M74:M75"/>
    <mergeCell ref="M76:M80"/>
    <mergeCell ref="M81:M94"/>
    <mergeCell ref="M95:M105"/>
    <mergeCell ref="M106:M115"/>
    <mergeCell ref="M116:M118"/>
    <mergeCell ref="M119:M120"/>
    <mergeCell ref="M121:M122"/>
    <mergeCell ref="M123:M124"/>
    <mergeCell ref="M125:M131"/>
    <mergeCell ref="M132:M133"/>
    <mergeCell ref="M134:M137"/>
    <mergeCell ref="M138:M139"/>
    <mergeCell ref="M140:M141"/>
    <mergeCell ref="M142:M143"/>
    <mergeCell ref="M144:M145"/>
    <mergeCell ref="M146:M147"/>
    <mergeCell ref="M148:M149"/>
    <mergeCell ref="M150:M151"/>
    <mergeCell ref="M152:M153"/>
    <mergeCell ref="M154:M155"/>
    <mergeCell ref="M156:M162"/>
    <mergeCell ref="M163:M164"/>
    <mergeCell ref="M165:M166"/>
    <mergeCell ref="M167:M168"/>
    <mergeCell ref="M169:M170"/>
    <mergeCell ref="M171:M173"/>
    <mergeCell ref="M174:M176"/>
    <mergeCell ref="M177:M182"/>
    <mergeCell ref="M183:M185"/>
    <mergeCell ref="M186:M192"/>
    <mergeCell ref="M193:M194"/>
    <mergeCell ref="M195:M196"/>
    <mergeCell ref="M197:M198"/>
    <mergeCell ref="M199:M200"/>
    <mergeCell ref="M201:M202"/>
    <mergeCell ref="M203:M204"/>
    <mergeCell ref="M205:M206"/>
    <mergeCell ref="M207:M208"/>
    <mergeCell ref="M209:M210"/>
    <mergeCell ref="M211:M212"/>
    <mergeCell ref="M213:M214"/>
    <mergeCell ref="M215:M216"/>
    <mergeCell ref="M217:M218"/>
    <mergeCell ref="M219:M245"/>
    <mergeCell ref="M246:M247"/>
    <mergeCell ref="M248:M263"/>
    <mergeCell ref="M264:M265"/>
    <mergeCell ref="M266:M278"/>
    <mergeCell ref="M279:M280"/>
    <mergeCell ref="M281:M282"/>
    <mergeCell ref="M283:M284"/>
    <mergeCell ref="M285:M286"/>
    <mergeCell ref="M287:M288"/>
    <mergeCell ref="M289:M290"/>
    <mergeCell ref="M291:M292"/>
    <mergeCell ref="M293:M301"/>
    <mergeCell ref="M302:M303"/>
    <mergeCell ref="M304:M305"/>
    <mergeCell ref="M306:M307"/>
    <mergeCell ref="M308:M309"/>
    <mergeCell ref="M310:M311"/>
    <mergeCell ref="M312:M313"/>
    <mergeCell ref="M314:M317"/>
    <mergeCell ref="M318:M319"/>
    <mergeCell ref="M320:M321"/>
    <mergeCell ref="M322:M323"/>
    <mergeCell ref="M324:M325"/>
    <mergeCell ref="M326:M327"/>
    <mergeCell ref="M328:M329"/>
    <mergeCell ref="M330:M331"/>
    <mergeCell ref="M332:M333"/>
    <mergeCell ref="M334:M335"/>
    <mergeCell ref="M336:M337"/>
    <mergeCell ref="M338:M339"/>
    <mergeCell ref="M340:M341"/>
    <mergeCell ref="M342:M343"/>
    <mergeCell ref="M344:M345"/>
    <mergeCell ref="M346:M347"/>
    <mergeCell ref="M348:M352"/>
    <mergeCell ref="M353:M354"/>
    <mergeCell ref="M355:M356"/>
    <mergeCell ref="M357:M358"/>
    <mergeCell ref="M359:M360"/>
    <mergeCell ref="M361:M362"/>
    <mergeCell ref="M363:M364"/>
    <mergeCell ref="M365:M366"/>
    <mergeCell ref="M367:M370"/>
    <mergeCell ref="M371:M372"/>
    <mergeCell ref="M373:M374"/>
    <mergeCell ref="M375:M376"/>
    <mergeCell ref="M377:M378"/>
    <mergeCell ref="M379:M383"/>
    <mergeCell ref="M384:M385"/>
    <mergeCell ref="M386:M387"/>
    <mergeCell ref="M388:M389"/>
    <mergeCell ref="M390:M391"/>
    <mergeCell ref="M392:M393"/>
    <mergeCell ref="M394:M395"/>
    <mergeCell ref="M396:M398"/>
    <mergeCell ref="M399:M402"/>
    <mergeCell ref="M403:M404"/>
    <mergeCell ref="M405:M406"/>
    <mergeCell ref="M407:M408"/>
    <mergeCell ref="M409:M410"/>
    <mergeCell ref="M411:M412"/>
    <mergeCell ref="M413:M414"/>
    <mergeCell ref="M415:M416"/>
    <mergeCell ref="M417:M418"/>
    <mergeCell ref="M419:M420"/>
    <mergeCell ref="M421:M422"/>
    <mergeCell ref="M423:M424"/>
    <mergeCell ref="M425:M426"/>
    <mergeCell ref="M427:M432"/>
    <mergeCell ref="M433:M435"/>
    <mergeCell ref="M436:M438"/>
    <mergeCell ref="M439:M440"/>
    <mergeCell ref="M441:M444"/>
    <mergeCell ref="M445:M446"/>
    <mergeCell ref="M447:M448"/>
    <mergeCell ref="M449:M450"/>
    <mergeCell ref="M451:M452"/>
    <mergeCell ref="M453:M456"/>
    <mergeCell ref="M457:M458"/>
    <mergeCell ref="M459:M460"/>
    <mergeCell ref="M461:M462"/>
    <mergeCell ref="M463:M464"/>
    <mergeCell ref="M465:M466"/>
    <mergeCell ref="M467:M468"/>
    <mergeCell ref="M469:M473"/>
    <mergeCell ref="M474:M480"/>
    <mergeCell ref="M481:M487"/>
    <mergeCell ref="M488:M494"/>
    <mergeCell ref="M495:M501"/>
    <mergeCell ref="M502:M503"/>
    <mergeCell ref="M504:M505"/>
    <mergeCell ref="M506:M507"/>
    <mergeCell ref="M508:M509"/>
    <mergeCell ref="M510:M511"/>
    <mergeCell ref="M512:M513"/>
    <mergeCell ref="M514:M515"/>
    <mergeCell ref="M516:M520"/>
    <mergeCell ref="M521:M529"/>
    <mergeCell ref="M530:M538"/>
    <mergeCell ref="M539:M540"/>
    <mergeCell ref="M541:M542"/>
    <mergeCell ref="M543:M544"/>
    <mergeCell ref="M545:M546"/>
    <mergeCell ref="M547:M548"/>
    <mergeCell ref="M549:M556"/>
    <mergeCell ref="M557:M560"/>
    <mergeCell ref="M561:M562"/>
    <mergeCell ref="M563:M564"/>
    <mergeCell ref="M565:M566"/>
    <mergeCell ref="M567:M568"/>
    <mergeCell ref="M569:M570"/>
    <mergeCell ref="M571:M572"/>
    <mergeCell ref="M573:M576"/>
    <mergeCell ref="M577:M578"/>
    <mergeCell ref="M579:M586"/>
    <mergeCell ref="M587:M594"/>
    <mergeCell ref="M595:M596"/>
    <mergeCell ref="M597:M598"/>
    <mergeCell ref="M599:M602"/>
    <mergeCell ref="M603:M604"/>
    <mergeCell ref="M605:M606"/>
    <mergeCell ref="M607:M608"/>
    <mergeCell ref="M609:M610"/>
    <mergeCell ref="M611:M612"/>
    <mergeCell ref="M613:M622"/>
    <mergeCell ref="M623:M624"/>
    <mergeCell ref="M625:M638"/>
    <mergeCell ref="M639:M640"/>
    <mergeCell ref="M641:M644"/>
    <mergeCell ref="M645:M650"/>
    <mergeCell ref="M651:M652"/>
    <mergeCell ref="M653:M654"/>
    <mergeCell ref="M655:M656"/>
    <mergeCell ref="M657:M658"/>
    <mergeCell ref="M659:M660"/>
    <mergeCell ref="M661:M662"/>
    <mergeCell ref="M663:M664"/>
    <mergeCell ref="M665:M666"/>
    <mergeCell ref="M667:M668"/>
    <mergeCell ref="M669:M670"/>
    <mergeCell ref="M671:M672"/>
    <mergeCell ref="M673:M674"/>
    <mergeCell ref="M675:M676"/>
    <mergeCell ref="M677:M678"/>
    <mergeCell ref="M679:M680"/>
    <mergeCell ref="M681:M682"/>
    <mergeCell ref="M683:M684"/>
    <mergeCell ref="M685:M686"/>
    <mergeCell ref="M687:M688"/>
    <mergeCell ref="M689:M692"/>
    <mergeCell ref="M693:M696"/>
    <mergeCell ref="M697:M698"/>
    <mergeCell ref="M699:M702"/>
    <mergeCell ref="M703:M706"/>
    <mergeCell ref="M707:M710"/>
    <mergeCell ref="M711:M712"/>
    <mergeCell ref="M713:M716"/>
    <mergeCell ref="M717:M718"/>
    <mergeCell ref="M719:M720"/>
    <mergeCell ref="M721:M722"/>
    <mergeCell ref="M723:M724"/>
    <mergeCell ref="M725:M726"/>
    <mergeCell ref="M727:M728"/>
    <mergeCell ref="M729:M732"/>
    <mergeCell ref="M733:M734"/>
    <mergeCell ref="M735:M736"/>
    <mergeCell ref="M737:M738"/>
    <mergeCell ref="M739:M740"/>
    <mergeCell ref="M741:M742"/>
    <mergeCell ref="M743:M744"/>
    <mergeCell ref="M745:M746"/>
    <mergeCell ref="M747:M748"/>
    <mergeCell ref="M749:M750"/>
    <mergeCell ref="M751:M752"/>
    <mergeCell ref="M753:M755"/>
    <mergeCell ref="M756:M757"/>
    <mergeCell ref="M758:M759"/>
    <mergeCell ref="M760:M761"/>
    <mergeCell ref="M762:M763"/>
    <mergeCell ref="M764:M765"/>
    <mergeCell ref="M766:M767"/>
    <mergeCell ref="M768:M771"/>
    <mergeCell ref="M772:M773"/>
    <mergeCell ref="M774:M777"/>
    <mergeCell ref="M778:M781"/>
    <mergeCell ref="M782:M783"/>
    <mergeCell ref="M784:M785"/>
    <mergeCell ref="M786:M787"/>
    <mergeCell ref="M788:M789"/>
    <mergeCell ref="M790:M791"/>
    <mergeCell ref="M792:M795"/>
    <mergeCell ref="M796:M797"/>
    <mergeCell ref="M798:M799"/>
    <mergeCell ref="M800:M801"/>
    <mergeCell ref="M802:M803"/>
    <mergeCell ref="M804:M805"/>
    <mergeCell ref="M806:M807"/>
    <mergeCell ref="M808:M809"/>
    <mergeCell ref="M810:M811"/>
    <mergeCell ref="M812:M813"/>
    <mergeCell ref="M814:M815"/>
    <mergeCell ref="M816:M819"/>
    <mergeCell ref="M820:M821"/>
    <mergeCell ref="M822:M825"/>
    <mergeCell ref="M826:M830"/>
    <mergeCell ref="M831:M832"/>
    <mergeCell ref="M833:M834"/>
    <mergeCell ref="M835:M838"/>
    <mergeCell ref="M839:M840"/>
    <mergeCell ref="M841:M842"/>
    <mergeCell ref="M843:M844"/>
    <mergeCell ref="M845:M847"/>
    <mergeCell ref="M848:M849"/>
    <mergeCell ref="M850:M851"/>
    <mergeCell ref="M852:M853"/>
    <mergeCell ref="M854:M856"/>
    <mergeCell ref="M857:M860"/>
    <mergeCell ref="M861:M863"/>
    <mergeCell ref="M864:M865"/>
    <mergeCell ref="M866:M867"/>
    <mergeCell ref="M868:M869"/>
    <mergeCell ref="M870:M871"/>
    <mergeCell ref="M872:M873"/>
    <mergeCell ref="M874:M875"/>
    <mergeCell ref="M876:M877"/>
    <mergeCell ref="M878:M879"/>
    <mergeCell ref="M880:M883"/>
    <mergeCell ref="M884:M887"/>
    <mergeCell ref="M888:M890"/>
    <mergeCell ref="M891:M892"/>
    <mergeCell ref="M893:M896"/>
    <mergeCell ref="M897:M898"/>
    <mergeCell ref="M899:M900"/>
    <mergeCell ref="M901:M902"/>
    <mergeCell ref="M903:M904"/>
    <mergeCell ref="M905:M906"/>
    <mergeCell ref="M907:M912"/>
    <mergeCell ref="M913:M914"/>
    <mergeCell ref="M915:M916"/>
    <mergeCell ref="M917:M920"/>
    <mergeCell ref="M921:M922"/>
    <mergeCell ref="M923:M926"/>
    <mergeCell ref="M927:M928"/>
    <mergeCell ref="M929:M933"/>
    <mergeCell ref="M934:M935"/>
    <mergeCell ref="M936:M939"/>
    <mergeCell ref="M940:M941"/>
    <mergeCell ref="M942:M943"/>
    <mergeCell ref="M944:M945"/>
    <mergeCell ref="M946:M947"/>
    <mergeCell ref="M948:M949"/>
    <mergeCell ref="M950:M951"/>
    <mergeCell ref="M952:M953"/>
    <mergeCell ref="M954:M955"/>
    <mergeCell ref="M956:M957"/>
    <mergeCell ref="M958:M959"/>
    <mergeCell ref="M960:M961"/>
    <mergeCell ref="M962:M963"/>
    <mergeCell ref="M964:M965"/>
    <mergeCell ref="M966:M967"/>
    <mergeCell ref="M968:M972"/>
    <mergeCell ref="M973:M975"/>
    <mergeCell ref="M976:M977"/>
    <mergeCell ref="M978:M979"/>
    <mergeCell ref="M980:M981"/>
    <mergeCell ref="M982:M983"/>
    <mergeCell ref="M984:M985"/>
    <mergeCell ref="M986:M987"/>
    <mergeCell ref="M988:M991"/>
    <mergeCell ref="M992:M993"/>
    <mergeCell ref="M994:M995"/>
    <mergeCell ref="M996:M997"/>
    <mergeCell ref="M998:M999"/>
    <mergeCell ref="M1000:M1001"/>
    <mergeCell ref="M1002:M1003"/>
    <mergeCell ref="M1004:M1005"/>
    <mergeCell ref="M1006:M1007"/>
    <mergeCell ref="M1008:M1009"/>
    <mergeCell ref="M1010:M1011"/>
    <mergeCell ref="M1012:M1013"/>
    <mergeCell ref="M1014:M1015"/>
    <mergeCell ref="M1016:M1017"/>
    <mergeCell ref="M1018:M1019"/>
    <mergeCell ref="M1020:M1021"/>
    <mergeCell ref="M1022:M1023"/>
    <mergeCell ref="M1024:M1025"/>
    <mergeCell ref="M1026:M1027"/>
    <mergeCell ref="M1028:M1035"/>
    <mergeCell ref="M1036:M1039"/>
    <mergeCell ref="M1040:M1041"/>
    <mergeCell ref="M1042:M1043"/>
    <mergeCell ref="M1044:M1045"/>
    <mergeCell ref="M1046:M1050"/>
    <mergeCell ref="M1051:M1058"/>
    <mergeCell ref="M1059:M1060"/>
    <mergeCell ref="M1061:M1062"/>
    <mergeCell ref="M1063:M1064"/>
    <mergeCell ref="M1065:M1069"/>
    <mergeCell ref="M1070:M1073"/>
    <mergeCell ref="M1074:M1075"/>
    <mergeCell ref="M1076:M1077"/>
    <mergeCell ref="M1078:M1086"/>
    <mergeCell ref="M1087:M1089"/>
    <mergeCell ref="M1090:M1091"/>
    <mergeCell ref="M1092:M1093"/>
    <mergeCell ref="M1094:M1102"/>
    <mergeCell ref="M1103:M1105"/>
    <mergeCell ref="M1106:M1107"/>
    <mergeCell ref="M1108:M1110"/>
    <mergeCell ref="M1111:M1123"/>
    <mergeCell ref="M1124:M1126"/>
    <mergeCell ref="M1127:M1128"/>
    <mergeCell ref="M1129:M1130"/>
    <mergeCell ref="M1131:M1132"/>
    <mergeCell ref="M1133:M1134"/>
    <mergeCell ref="M1135:M1136"/>
    <mergeCell ref="M1137:M1138"/>
    <mergeCell ref="N2:N4"/>
    <mergeCell ref="N5:N6"/>
    <mergeCell ref="N7:N8"/>
    <mergeCell ref="N9:N17"/>
    <mergeCell ref="N18:N23"/>
    <mergeCell ref="N24:N35"/>
    <mergeCell ref="N36:N37"/>
    <mergeCell ref="N38:N39"/>
    <mergeCell ref="N40:N41"/>
    <mergeCell ref="N42:N43"/>
    <mergeCell ref="N44:N45"/>
    <mergeCell ref="N46:N47"/>
    <mergeCell ref="N48:N51"/>
    <mergeCell ref="N52:N53"/>
    <mergeCell ref="N54:N55"/>
    <mergeCell ref="N56:N59"/>
    <mergeCell ref="N60:N61"/>
    <mergeCell ref="N62:N63"/>
    <mergeCell ref="N64:N65"/>
    <mergeCell ref="N66:N67"/>
    <mergeCell ref="N68:N69"/>
    <mergeCell ref="N70:N71"/>
    <mergeCell ref="N72:N73"/>
    <mergeCell ref="N74:N75"/>
    <mergeCell ref="N76:N80"/>
    <mergeCell ref="N81:N94"/>
    <mergeCell ref="N95:N105"/>
    <mergeCell ref="N106:N115"/>
    <mergeCell ref="N116:N118"/>
    <mergeCell ref="N119:N120"/>
    <mergeCell ref="N121:N122"/>
    <mergeCell ref="N123:N124"/>
    <mergeCell ref="N125:N131"/>
    <mergeCell ref="N132:N133"/>
    <mergeCell ref="N134:N137"/>
    <mergeCell ref="N138:N139"/>
    <mergeCell ref="N140:N141"/>
    <mergeCell ref="N142:N143"/>
    <mergeCell ref="N144:N145"/>
    <mergeCell ref="N146:N147"/>
    <mergeCell ref="N148:N149"/>
    <mergeCell ref="N150:N151"/>
    <mergeCell ref="N152:N153"/>
    <mergeCell ref="N154:N155"/>
    <mergeCell ref="N156:N162"/>
    <mergeCell ref="N163:N164"/>
    <mergeCell ref="N165:N166"/>
    <mergeCell ref="N167:N168"/>
    <mergeCell ref="N169:N170"/>
    <mergeCell ref="N171:N173"/>
    <mergeCell ref="N174:N176"/>
    <mergeCell ref="N177:N182"/>
    <mergeCell ref="N183:N185"/>
    <mergeCell ref="N186:N192"/>
    <mergeCell ref="N193:N194"/>
    <mergeCell ref="N195:N196"/>
    <mergeCell ref="N197:N198"/>
    <mergeCell ref="N199:N200"/>
    <mergeCell ref="N201:N202"/>
    <mergeCell ref="N203:N204"/>
    <mergeCell ref="N205:N206"/>
    <mergeCell ref="N207:N208"/>
    <mergeCell ref="N209:N210"/>
    <mergeCell ref="N211:N212"/>
    <mergeCell ref="N213:N214"/>
    <mergeCell ref="N215:N216"/>
    <mergeCell ref="N217:N218"/>
    <mergeCell ref="N219:N245"/>
    <mergeCell ref="N246:N247"/>
    <mergeCell ref="N248:N263"/>
    <mergeCell ref="N264:N265"/>
    <mergeCell ref="N266:N278"/>
    <mergeCell ref="N279:N280"/>
    <mergeCell ref="N281:N282"/>
    <mergeCell ref="N283:N284"/>
    <mergeCell ref="N285:N286"/>
    <mergeCell ref="N287:N288"/>
    <mergeCell ref="N289:N290"/>
    <mergeCell ref="N291:N292"/>
    <mergeCell ref="N293:N301"/>
    <mergeCell ref="N302:N303"/>
    <mergeCell ref="N304:N305"/>
    <mergeCell ref="N306:N307"/>
    <mergeCell ref="N308:N309"/>
    <mergeCell ref="N310:N311"/>
    <mergeCell ref="N312:N313"/>
    <mergeCell ref="N314:N317"/>
    <mergeCell ref="N318:N319"/>
    <mergeCell ref="N320:N321"/>
    <mergeCell ref="N322:N323"/>
    <mergeCell ref="N324:N325"/>
    <mergeCell ref="N326:N327"/>
    <mergeCell ref="N328:N329"/>
    <mergeCell ref="N330:N331"/>
    <mergeCell ref="N332:N333"/>
    <mergeCell ref="N334:N335"/>
    <mergeCell ref="N336:N337"/>
    <mergeCell ref="N338:N339"/>
    <mergeCell ref="N340:N341"/>
    <mergeCell ref="N342:N343"/>
    <mergeCell ref="N344:N345"/>
    <mergeCell ref="N346:N347"/>
    <mergeCell ref="N348:N352"/>
    <mergeCell ref="N353:N354"/>
    <mergeCell ref="N355:N356"/>
    <mergeCell ref="N357:N358"/>
    <mergeCell ref="N359:N360"/>
    <mergeCell ref="N361:N362"/>
    <mergeCell ref="N363:N364"/>
    <mergeCell ref="N365:N366"/>
    <mergeCell ref="N367:N370"/>
    <mergeCell ref="N371:N372"/>
    <mergeCell ref="N373:N374"/>
    <mergeCell ref="N375:N376"/>
    <mergeCell ref="N377:N378"/>
    <mergeCell ref="N379:N383"/>
    <mergeCell ref="N384:N385"/>
    <mergeCell ref="N386:N387"/>
    <mergeCell ref="N388:N389"/>
    <mergeCell ref="N390:N391"/>
    <mergeCell ref="N392:N393"/>
    <mergeCell ref="N394:N395"/>
    <mergeCell ref="N396:N398"/>
    <mergeCell ref="N399:N402"/>
    <mergeCell ref="N403:N404"/>
    <mergeCell ref="N405:N406"/>
    <mergeCell ref="N407:N408"/>
    <mergeCell ref="N409:N410"/>
    <mergeCell ref="N411:N412"/>
    <mergeCell ref="N413:N414"/>
    <mergeCell ref="N415:N416"/>
    <mergeCell ref="N417:N418"/>
    <mergeCell ref="N419:N420"/>
    <mergeCell ref="N421:N422"/>
    <mergeCell ref="N423:N424"/>
    <mergeCell ref="N425:N426"/>
    <mergeCell ref="N427:N432"/>
    <mergeCell ref="N433:N435"/>
    <mergeCell ref="N436:N438"/>
    <mergeCell ref="N439:N440"/>
    <mergeCell ref="N441:N444"/>
    <mergeCell ref="N445:N446"/>
    <mergeCell ref="N447:N448"/>
    <mergeCell ref="N449:N450"/>
    <mergeCell ref="N451:N452"/>
    <mergeCell ref="N453:N456"/>
    <mergeCell ref="N457:N458"/>
    <mergeCell ref="N459:N460"/>
    <mergeCell ref="N461:N462"/>
    <mergeCell ref="N463:N464"/>
    <mergeCell ref="N465:N466"/>
    <mergeCell ref="N467:N468"/>
    <mergeCell ref="N469:N473"/>
    <mergeCell ref="N474:N480"/>
    <mergeCell ref="N481:N487"/>
    <mergeCell ref="N488:N494"/>
    <mergeCell ref="N495:N501"/>
    <mergeCell ref="N502:N503"/>
    <mergeCell ref="N504:N505"/>
    <mergeCell ref="N506:N507"/>
    <mergeCell ref="N508:N509"/>
    <mergeCell ref="N510:N511"/>
    <mergeCell ref="N512:N513"/>
    <mergeCell ref="N514:N515"/>
    <mergeCell ref="N516:N520"/>
    <mergeCell ref="N521:N529"/>
    <mergeCell ref="N530:N538"/>
    <mergeCell ref="N539:N540"/>
    <mergeCell ref="N541:N542"/>
    <mergeCell ref="N543:N544"/>
    <mergeCell ref="N545:N546"/>
    <mergeCell ref="N547:N548"/>
    <mergeCell ref="N549:N556"/>
    <mergeCell ref="N557:N560"/>
    <mergeCell ref="N561:N562"/>
    <mergeCell ref="N563:N564"/>
    <mergeCell ref="N565:N566"/>
    <mergeCell ref="N567:N568"/>
    <mergeCell ref="N569:N570"/>
    <mergeCell ref="N571:N572"/>
    <mergeCell ref="N573:N576"/>
    <mergeCell ref="N577:N578"/>
    <mergeCell ref="N579:N586"/>
    <mergeCell ref="N587:N594"/>
    <mergeCell ref="N595:N596"/>
    <mergeCell ref="N597:N598"/>
    <mergeCell ref="N599:N602"/>
    <mergeCell ref="N603:N604"/>
    <mergeCell ref="N605:N606"/>
    <mergeCell ref="N607:N608"/>
    <mergeCell ref="N609:N610"/>
    <mergeCell ref="N611:N612"/>
    <mergeCell ref="N613:N622"/>
    <mergeCell ref="N623:N624"/>
    <mergeCell ref="N625:N638"/>
    <mergeCell ref="N639:N640"/>
    <mergeCell ref="N641:N644"/>
    <mergeCell ref="N645:N650"/>
    <mergeCell ref="N651:N652"/>
    <mergeCell ref="N653:N654"/>
    <mergeCell ref="N655:N656"/>
    <mergeCell ref="N657:N658"/>
    <mergeCell ref="N659:N660"/>
    <mergeCell ref="N661:N662"/>
    <mergeCell ref="N663:N664"/>
    <mergeCell ref="N665:N666"/>
    <mergeCell ref="N667:N668"/>
    <mergeCell ref="N669:N670"/>
    <mergeCell ref="N671:N672"/>
    <mergeCell ref="N673:N674"/>
    <mergeCell ref="N675:N676"/>
    <mergeCell ref="N677:N678"/>
    <mergeCell ref="N679:N680"/>
    <mergeCell ref="N681:N682"/>
    <mergeCell ref="N683:N684"/>
    <mergeCell ref="N685:N686"/>
    <mergeCell ref="N687:N688"/>
    <mergeCell ref="N689:N692"/>
    <mergeCell ref="N693:N696"/>
    <mergeCell ref="N697:N698"/>
    <mergeCell ref="N699:N702"/>
    <mergeCell ref="N703:N706"/>
    <mergeCell ref="N707:N710"/>
    <mergeCell ref="N711:N712"/>
    <mergeCell ref="N713:N716"/>
    <mergeCell ref="N717:N718"/>
    <mergeCell ref="N719:N720"/>
    <mergeCell ref="N721:N722"/>
    <mergeCell ref="N723:N724"/>
    <mergeCell ref="N725:N726"/>
    <mergeCell ref="N727:N728"/>
    <mergeCell ref="N729:N732"/>
    <mergeCell ref="N733:N734"/>
    <mergeCell ref="N735:N736"/>
    <mergeCell ref="N737:N738"/>
    <mergeCell ref="N739:N740"/>
    <mergeCell ref="N741:N742"/>
    <mergeCell ref="N743:N744"/>
    <mergeCell ref="N745:N746"/>
    <mergeCell ref="N747:N748"/>
    <mergeCell ref="N749:N750"/>
    <mergeCell ref="N751:N752"/>
    <mergeCell ref="N753:N755"/>
    <mergeCell ref="N756:N757"/>
    <mergeCell ref="N758:N759"/>
    <mergeCell ref="N760:N761"/>
    <mergeCell ref="N762:N763"/>
    <mergeCell ref="N764:N765"/>
    <mergeCell ref="N766:N767"/>
    <mergeCell ref="N768:N771"/>
    <mergeCell ref="N772:N773"/>
    <mergeCell ref="N774:N777"/>
    <mergeCell ref="N778:N781"/>
    <mergeCell ref="N782:N783"/>
    <mergeCell ref="N784:N785"/>
    <mergeCell ref="N786:N787"/>
    <mergeCell ref="N788:N789"/>
    <mergeCell ref="N790:N791"/>
    <mergeCell ref="N792:N795"/>
    <mergeCell ref="N796:N797"/>
    <mergeCell ref="N798:N799"/>
    <mergeCell ref="N800:N801"/>
    <mergeCell ref="N802:N803"/>
    <mergeCell ref="N804:N805"/>
    <mergeCell ref="N806:N807"/>
    <mergeCell ref="N808:N809"/>
    <mergeCell ref="N810:N811"/>
    <mergeCell ref="N812:N813"/>
    <mergeCell ref="N814:N815"/>
    <mergeCell ref="N816:N819"/>
    <mergeCell ref="N820:N821"/>
    <mergeCell ref="N822:N825"/>
    <mergeCell ref="N826:N830"/>
    <mergeCell ref="N831:N832"/>
    <mergeCell ref="N833:N834"/>
    <mergeCell ref="N835:N838"/>
    <mergeCell ref="N839:N840"/>
    <mergeCell ref="N841:N842"/>
    <mergeCell ref="N843:N844"/>
    <mergeCell ref="N845:N847"/>
    <mergeCell ref="N848:N849"/>
    <mergeCell ref="N850:N851"/>
    <mergeCell ref="N852:N853"/>
    <mergeCell ref="N854:N856"/>
    <mergeCell ref="N857:N860"/>
    <mergeCell ref="N861:N863"/>
    <mergeCell ref="N864:N865"/>
    <mergeCell ref="N866:N867"/>
    <mergeCell ref="N868:N869"/>
    <mergeCell ref="N870:N871"/>
    <mergeCell ref="N872:N873"/>
    <mergeCell ref="N874:N875"/>
    <mergeCell ref="N876:N877"/>
    <mergeCell ref="N878:N879"/>
    <mergeCell ref="N880:N883"/>
    <mergeCell ref="N884:N887"/>
    <mergeCell ref="N888:N890"/>
    <mergeCell ref="N891:N892"/>
    <mergeCell ref="N893:N896"/>
    <mergeCell ref="N897:N898"/>
    <mergeCell ref="N899:N900"/>
    <mergeCell ref="N901:N902"/>
    <mergeCell ref="N903:N904"/>
    <mergeCell ref="N905:N906"/>
    <mergeCell ref="N907:N912"/>
    <mergeCell ref="N913:N914"/>
    <mergeCell ref="N915:N916"/>
    <mergeCell ref="N917:N920"/>
    <mergeCell ref="N921:N922"/>
    <mergeCell ref="N923:N926"/>
    <mergeCell ref="N927:N928"/>
    <mergeCell ref="N929:N933"/>
    <mergeCell ref="N934:N935"/>
    <mergeCell ref="N936:N939"/>
    <mergeCell ref="N940:N941"/>
    <mergeCell ref="N942:N943"/>
    <mergeCell ref="N944:N945"/>
    <mergeCell ref="N946:N947"/>
    <mergeCell ref="N948:N949"/>
    <mergeCell ref="N950:N951"/>
    <mergeCell ref="N952:N953"/>
    <mergeCell ref="N954:N955"/>
    <mergeCell ref="N956:N957"/>
    <mergeCell ref="N958:N959"/>
    <mergeCell ref="N960:N961"/>
    <mergeCell ref="N962:N963"/>
    <mergeCell ref="N964:N965"/>
    <mergeCell ref="N966:N967"/>
    <mergeCell ref="N968:N972"/>
    <mergeCell ref="N973:N975"/>
    <mergeCell ref="N976:N977"/>
    <mergeCell ref="N978:N979"/>
    <mergeCell ref="N980:N981"/>
    <mergeCell ref="N982:N983"/>
    <mergeCell ref="N984:N985"/>
    <mergeCell ref="N986:N987"/>
    <mergeCell ref="N988:N991"/>
    <mergeCell ref="N992:N993"/>
    <mergeCell ref="N994:N995"/>
    <mergeCell ref="N996:N997"/>
    <mergeCell ref="N998:N999"/>
    <mergeCell ref="N1000:N1001"/>
    <mergeCell ref="N1002:N1003"/>
    <mergeCell ref="N1004:N1005"/>
    <mergeCell ref="N1006:N1007"/>
    <mergeCell ref="N1008:N1009"/>
    <mergeCell ref="N1010:N1011"/>
    <mergeCell ref="N1012:N1013"/>
    <mergeCell ref="N1014:N1015"/>
    <mergeCell ref="N1016:N1017"/>
    <mergeCell ref="N1018:N1019"/>
    <mergeCell ref="N1020:N1021"/>
    <mergeCell ref="N1022:N1023"/>
    <mergeCell ref="N1024:N1025"/>
    <mergeCell ref="N1026:N1027"/>
    <mergeCell ref="N1028:N1035"/>
    <mergeCell ref="N1036:N1039"/>
    <mergeCell ref="N1040:N1041"/>
    <mergeCell ref="N1042:N1043"/>
    <mergeCell ref="N1044:N1045"/>
    <mergeCell ref="N1046:N1050"/>
    <mergeCell ref="N1051:N1058"/>
    <mergeCell ref="N1059:N1060"/>
    <mergeCell ref="N1061:N1062"/>
    <mergeCell ref="N1063:N1064"/>
    <mergeCell ref="N1065:N1069"/>
    <mergeCell ref="N1070:N1073"/>
    <mergeCell ref="N1074:N1075"/>
    <mergeCell ref="N1076:N1077"/>
    <mergeCell ref="N1078:N1086"/>
    <mergeCell ref="N1087:N1089"/>
    <mergeCell ref="N1090:N1091"/>
    <mergeCell ref="N1092:N1093"/>
    <mergeCell ref="N1094:N1102"/>
    <mergeCell ref="N1103:N1105"/>
    <mergeCell ref="N1106:N1107"/>
    <mergeCell ref="N1108:N1110"/>
    <mergeCell ref="N1111:N1123"/>
    <mergeCell ref="N1124:N1126"/>
    <mergeCell ref="N1127:N1128"/>
    <mergeCell ref="N1129:N1130"/>
    <mergeCell ref="N1131:N1132"/>
    <mergeCell ref="N1133:N1134"/>
    <mergeCell ref="N1135:N1136"/>
    <mergeCell ref="N1137:N1138"/>
    <mergeCell ref="O2:O4"/>
    <mergeCell ref="O5:O6"/>
    <mergeCell ref="O7:O8"/>
    <mergeCell ref="O9:O17"/>
    <mergeCell ref="O18:O23"/>
    <mergeCell ref="O24:O35"/>
    <mergeCell ref="O36:O37"/>
    <mergeCell ref="O38:O39"/>
    <mergeCell ref="O40:O41"/>
    <mergeCell ref="O42:O43"/>
    <mergeCell ref="O44:O45"/>
    <mergeCell ref="O46:O47"/>
    <mergeCell ref="O48:O51"/>
    <mergeCell ref="O52:O53"/>
    <mergeCell ref="O54:O55"/>
    <mergeCell ref="O56:O59"/>
    <mergeCell ref="O60:O61"/>
    <mergeCell ref="O62:O63"/>
    <mergeCell ref="O64:O65"/>
    <mergeCell ref="O66:O67"/>
    <mergeCell ref="O68:O69"/>
    <mergeCell ref="O70:O71"/>
    <mergeCell ref="O72:O73"/>
    <mergeCell ref="O74:O75"/>
    <mergeCell ref="O76:O80"/>
    <mergeCell ref="O81:O94"/>
    <mergeCell ref="O95:O105"/>
    <mergeCell ref="O106:O115"/>
    <mergeCell ref="O116:O118"/>
    <mergeCell ref="O119:O120"/>
    <mergeCell ref="O121:O122"/>
    <mergeCell ref="O123:O124"/>
    <mergeCell ref="O125:O131"/>
    <mergeCell ref="O132:O133"/>
    <mergeCell ref="O134:O137"/>
    <mergeCell ref="O138:O139"/>
    <mergeCell ref="O140:O141"/>
    <mergeCell ref="O142:O143"/>
    <mergeCell ref="O144:O145"/>
    <mergeCell ref="O146:O147"/>
    <mergeCell ref="O148:O149"/>
    <mergeCell ref="O150:O151"/>
    <mergeCell ref="O152:O153"/>
    <mergeCell ref="O154:O155"/>
    <mergeCell ref="O156:O162"/>
    <mergeCell ref="O163:O164"/>
    <mergeCell ref="O165:O166"/>
    <mergeCell ref="O167:O168"/>
    <mergeCell ref="O169:O170"/>
    <mergeCell ref="O171:O173"/>
    <mergeCell ref="O174:O176"/>
    <mergeCell ref="O177:O182"/>
    <mergeCell ref="O183:O185"/>
    <mergeCell ref="O186:O192"/>
    <mergeCell ref="O193:O194"/>
    <mergeCell ref="O195:O196"/>
    <mergeCell ref="O197:O198"/>
    <mergeCell ref="O199:O200"/>
    <mergeCell ref="O201:O202"/>
    <mergeCell ref="O203:O204"/>
    <mergeCell ref="O205:O206"/>
    <mergeCell ref="O207:O208"/>
    <mergeCell ref="O209:O210"/>
    <mergeCell ref="O211:O212"/>
    <mergeCell ref="O213:O214"/>
    <mergeCell ref="O215:O216"/>
    <mergeCell ref="O217:O218"/>
    <mergeCell ref="O219:O245"/>
    <mergeCell ref="O246:O247"/>
    <mergeCell ref="O248:O263"/>
    <mergeCell ref="O264:O265"/>
    <mergeCell ref="O266:O278"/>
    <mergeCell ref="O279:O280"/>
    <mergeCell ref="O281:O282"/>
    <mergeCell ref="O283:O284"/>
    <mergeCell ref="O285:O286"/>
    <mergeCell ref="O287:O288"/>
    <mergeCell ref="O289:O290"/>
    <mergeCell ref="O291:O292"/>
    <mergeCell ref="O293:O301"/>
    <mergeCell ref="O302:O303"/>
    <mergeCell ref="O304:O305"/>
    <mergeCell ref="O306:O307"/>
    <mergeCell ref="O308:O309"/>
    <mergeCell ref="O310:O311"/>
    <mergeCell ref="O312:O313"/>
    <mergeCell ref="O314:O317"/>
    <mergeCell ref="O318:O319"/>
    <mergeCell ref="O320:O321"/>
    <mergeCell ref="O322:O323"/>
    <mergeCell ref="O324:O325"/>
    <mergeCell ref="O326:O327"/>
    <mergeCell ref="O328:O329"/>
    <mergeCell ref="O330:O331"/>
    <mergeCell ref="O332:O333"/>
    <mergeCell ref="O334:O335"/>
    <mergeCell ref="O336:O337"/>
    <mergeCell ref="O338:O339"/>
    <mergeCell ref="O340:O341"/>
    <mergeCell ref="O342:O343"/>
    <mergeCell ref="O344:O345"/>
    <mergeCell ref="O346:O347"/>
    <mergeCell ref="O348:O352"/>
    <mergeCell ref="O353:O354"/>
    <mergeCell ref="O355:O356"/>
    <mergeCell ref="O357:O358"/>
    <mergeCell ref="O359:O360"/>
    <mergeCell ref="O361:O362"/>
    <mergeCell ref="O363:O364"/>
    <mergeCell ref="O365:O366"/>
    <mergeCell ref="O367:O370"/>
    <mergeCell ref="O371:O372"/>
    <mergeCell ref="O373:O374"/>
    <mergeCell ref="O375:O376"/>
    <mergeCell ref="O377:O378"/>
    <mergeCell ref="O379:O383"/>
    <mergeCell ref="O384:O385"/>
    <mergeCell ref="O386:O387"/>
    <mergeCell ref="O388:O389"/>
    <mergeCell ref="O390:O391"/>
    <mergeCell ref="O392:O393"/>
    <mergeCell ref="O394:O395"/>
    <mergeCell ref="O396:O398"/>
    <mergeCell ref="O399:O402"/>
    <mergeCell ref="O403:O404"/>
    <mergeCell ref="O405:O406"/>
    <mergeCell ref="O407:O408"/>
    <mergeCell ref="O409:O410"/>
    <mergeCell ref="O411:O412"/>
    <mergeCell ref="O413:O414"/>
    <mergeCell ref="O415:O416"/>
    <mergeCell ref="O417:O418"/>
    <mergeCell ref="O419:O420"/>
    <mergeCell ref="O421:O422"/>
    <mergeCell ref="O423:O424"/>
    <mergeCell ref="O425:O426"/>
    <mergeCell ref="O427:O432"/>
    <mergeCell ref="O433:O435"/>
    <mergeCell ref="O436:O438"/>
    <mergeCell ref="O439:O440"/>
    <mergeCell ref="O441:O444"/>
    <mergeCell ref="O445:O446"/>
    <mergeCell ref="O447:O448"/>
    <mergeCell ref="O449:O450"/>
    <mergeCell ref="O451:O452"/>
    <mergeCell ref="O453:O456"/>
    <mergeCell ref="O457:O458"/>
    <mergeCell ref="O459:O460"/>
    <mergeCell ref="O461:O462"/>
    <mergeCell ref="O463:O464"/>
    <mergeCell ref="O465:O466"/>
    <mergeCell ref="O467:O468"/>
    <mergeCell ref="O469:O473"/>
    <mergeCell ref="O474:O480"/>
    <mergeCell ref="O481:O487"/>
    <mergeCell ref="O488:O494"/>
    <mergeCell ref="O495:O501"/>
    <mergeCell ref="O502:O503"/>
    <mergeCell ref="O504:O505"/>
    <mergeCell ref="O506:O507"/>
    <mergeCell ref="O508:O509"/>
    <mergeCell ref="O510:O511"/>
    <mergeCell ref="O512:O513"/>
    <mergeCell ref="O514:O515"/>
    <mergeCell ref="O516:O520"/>
    <mergeCell ref="O521:O529"/>
    <mergeCell ref="O530:O538"/>
    <mergeCell ref="O539:O540"/>
    <mergeCell ref="O541:O542"/>
    <mergeCell ref="O543:O544"/>
    <mergeCell ref="O545:O546"/>
    <mergeCell ref="O547:O548"/>
    <mergeCell ref="O549:O556"/>
    <mergeCell ref="O557:O560"/>
    <mergeCell ref="O561:O562"/>
    <mergeCell ref="O563:O564"/>
    <mergeCell ref="O565:O566"/>
    <mergeCell ref="O567:O568"/>
    <mergeCell ref="O569:O570"/>
    <mergeCell ref="O571:O572"/>
    <mergeCell ref="O573:O576"/>
    <mergeCell ref="O577:O578"/>
    <mergeCell ref="O579:O586"/>
    <mergeCell ref="O587:O594"/>
    <mergeCell ref="O595:O596"/>
    <mergeCell ref="O597:O598"/>
    <mergeCell ref="O599:O602"/>
    <mergeCell ref="O603:O604"/>
    <mergeCell ref="O605:O606"/>
    <mergeCell ref="O607:O608"/>
    <mergeCell ref="O609:O610"/>
    <mergeCell ref="O611:O612"/>
    <mergeCell ref="O613:O622"/>
    <mergeCell ref="O623:O624"/>
    <mergeCell ref="O625:O638"/>
    <mergeCell ref="O639:O640"/>
    <mergeCell ref="O641:O644"/>
    <mergeCell ref="O645:O650"/>
    <mergeCell ref="O651:O652"/>
    <mergeCell ref="O653:O654"/>
    <mergeCell ref="O655:O656"/>
    <mergeCell ref="O657:O658"/>
    <mergeCell ref="O659:O660"/>
    <mergeCell ref="O661:O662"/>
    <mergeCell ref="O663:O664"/>
    <mergeCell ref="O665:O666"/>
    <mergeCell ref="O667:O668"/>
    <mergeCell ref="O669:O670"/>
    <mergeCell ref="O671:O672"/>
    <mergeCell ref="O673:O674"/>
    <mergeCell ref="O675:O676"/>
    <mergeCell ref="O677:O678"/>
    <mergeCell ref="O679:O680"/>
    <mergeCell ref="O681:O682"/>
    <mergeCell ref="O683:O684"/>
    <mergeCell ref="O685:O686"/>
    <mergeCell ref="O687:O688"/>
    <mergeCell ref="O689:O692"/>
    <mergeCell ref="O693:O696"/>
    <mergeCell ref="O697:O698"/>
    <mergeCell ref="O699:O702"/>
    <mergeCell ref="O703:O706"/>
    <mergeCell ref="O707:O710"/>
    <mergeCell ref="O711:O712"/>
    <mergeCell ref="O713:O716"/>
    <mergeCell ref="O717:O718"/>
    <mergeCell ref="O719:O720"/>
    <mergeCell ref="O721:O722"/>
    <mergeCell ref="O723:O724"/>
    <mergeCell ref="O725:O726"/>
    <mergeCell ref="O727:O728"/>
    <mergeCell ref="O729:O732"/>
    <mergeCell ref="O733:O734"/>
    <mergeCell ref="O735:O736"/>
    <mergeCell ref="O737:O738"/>
    <mergeCell ref="O739:O740"/>
    <mergeCell ref="O741:O742"/>
    <mergeCell ref="O743:O744"/>
    <mergeCell ref="O745:O746"/>
    <mergeCell ref="O747:O748"/>
    <mergeCell ref="O749:O750"/>
    <mergeCell ref="O751:O752"/>
    <mergeCell ref="O753:O755"/>
    <mergeCell ref="O756:O757"/>
    <mergeCell ref="O758:O759"/>
    <mergeCell ref="O760:O761"/>
    <mergeCell ref="O762:O763"/>
    <mergeCell ref="O764:O765"/>
    <mergeCell ref="O766:O767"/>
    <mergeCell ref="O768:O771"/>
    <mergeCell ref="O772:O773"/>
    <mergeCell ref="O774:O777"/>
    <mergeCell ref="O778:O781"/>
    <mergeCell ref="O782:O783"/>
    <mergeCell ref="O784:O785"/>
    <mergeCell ref="O786:O787"/>
    <mergeCell ref="O788:O789"/>
    <mergeCell ref="O790:O791"/>
    <mergeCell ref="O792:O795"/>
    <mergeCell ref="O796:O797"/>
    <mergeCell ref="O798:O799"/>
    <mergeCell ref="O800:O801"/>
    <mergeCell ref="O802:O803"/>
    <mergeCell ref="O804:O805"/>
    <mergeCell ref="O806:O807"/>
    <mergeCell ref="O808:O809"/>
    <mergeCell ref="O810:O811"/>
    <mergeCell ref="O812:O813"/>
    <mergeCell ref="O814:O815"/>
    <mergeCell ref="O816:O819"/>
    <mergeCell ref="O820:O821"/>
    <mergeCell ref="O822:O825"/>
    <mergeCell ref="O826:O830"/>
    <mergeCell ref="O831:O832"/>
    <mergeCell ref="O833:O834"/>
    <mergeCell ref="O835:O838"/>
    <mergeCell ref="O839:O840"/>
    <mergeCell ref="O841:O842"/>
    <mergeCell ref="O843:O844"/>
    <mergeCell ref="O845:O847"/>
    <mergeCell ref="O848:O849"/>
    <mergeCell ref="O850:O851"/>
    <mergeCell ref="O852:O853"/>
    <mergeCell ref="O854:O856"/>
    <mergeCell ref="O857:O860"/>
    <mergeCell ref="O861:O863"/>
    <mergeCell ref="O864:O865"/>
    <mergeCell ref="O866:O867"/>
    <mergeCell ref="O868:O869"/>
    <mergeCell ref="O870:O871"/>
    <mergeCell ref="O872:O873"/>
    <mergeCell ref="O874:O875"/>
    <mergeCell ref="O876:O877"/>
    <mergeCell ref="O878:O879"/>
    <mergeCell ref="O880:O883"/>
    <mergeCell ref="O884:O887"/>
    <mergeCell ref="O888:O890"/>
    <mergeCell ref="O891:O892"/>
    <mergeCell ref="O893:O896"/>
    <mergeCell ref="O897:O898"/>
    <mergeCell ref="O899:O900"/>
    <mergeCell ref="O901:O902"/>
    <mergeCell ref="O903:O904"/>
    <mergeCell ref="O905:O906"/>
    <mergeCell ref="O907:O912"/>
    <mergeCell ref="O913:O914"/>
    <mergeCell ref="O915:O916"/>
    <mergeCell ref="O917:O920"/>
    <mergeCell ref="O921:O922"/>
    <mergeCell ref="O923:O926"/>
    <mergeCell ref="O927:O928"/>
    <mergeCell ref="O929:O933"/>
    <mergeCell ref="O934:O935"/>
    <mergeCell ref="O936:O939"/>
    <mergeCell ref="O940:O941"/>
    <mergeCell ref="O942:O943"/>
    <mergeCell ref="O944:O945"/>
    <mergeCell ref="O946:O947"/>
    <mergeCell ref="O948:O949"/>
    <mergeCell ref="O950:O951"/>
    <mergeCell ref="O952:O953"/>
    <mergeCell ref="O954:O955"/>
    <mergeCell ref="O956:O957"/>
    <mergeCell ref="O958:O959"/>
    <mergeCell ref="O960:O961"/>
    <mergeCell ref="O962:O963"/>
    <mergeCell ref="O964:O965"/>
    <mergeCell ref="O966:O967"/>
    <mergeCell ref="O968:O972"/>
    <mergeCell ref="O973:O975"/>
    <mergeCell ref="O976:O977"/>
    <mergeCell ref="O978:O979"/>
    <mergeCell ref="O980:O981"/>
    <mergeCell ref="O982:O983"/>
    <mergeCell ref="O984:O985"/>
    <mergeCell ref="O986:O987"/>
    <mergeCell ref="O988:O991"/>
    <mergeCell ref="O992:O993"/>
    <mergeCell ref="O994:O995"/>
    <mergeCell ref="O996:O997"/>
    <mergeCell ref="O998:O999"/>
    <mergeCell ref="O1000:O1001"/>
    <mergeCell ref="O1002:O1003"/>
    <mergeCell ref="O1004:O1005"/>
    <mergeCell ref="O1006:O1007"/>
    <mergeCell ref="O1008:O1009"/>
    <mergeCell ref="O1010:O1011"/>
    <mergeCell ref="O1012:O1013"/>
    <mergeCell ref="O1014:O1015"/>
    <mergeCell ref="O1016:O1017"/>
    <mergeCell ref="O1018:O1019"/>
    <mergeCell ref="O1020:O1021"/>
    <mergeCell ref="O1022:O1023"/>
    <mergeCell ref="O1024:O1025"/>
    <mergeCell ref="O1026:O1027"/>
    <mergeCell ref="O1028:O1035"/>
    <mergeCell ref="O1036:O1039"/>
    <mergeCell ref="O1040:O1041"/>
    <mergeCell ref="O1042:O1043"/>
    <mergeCell ref="O1044:O1045"/>
    <mergeCell ref="O1046:O1050"/>
    <mergeCell ref="O1051:O1058"/>
    <mergeCell ref="O1059:O1060"/>
    <mergeCell ref="O1061:O1062"/>
    <mergeCell ref="O1063:O1064"/>
    <mergeCell ref="O1065:O1069"/>
    <mergeCell ref="O1070:O1073"/>
    <mergeCell ref="O1074:O1075"/>
    <mergeCell ref="O1076:O1077"/>
    <mergeCell ref="O1078:O1086"/>
    <mergeCell ref="O1087:O1089"/>
    <mergeCell ref="O1090:O1091"/>
    <mergeCell ref="O1092:O1093"/>
    <mergeCell ref="O1094:O1102"/>
    <mergeCell ref="O1103:O1105"/>
    <mergeCell ref="O1106:O1107"/>
    <mergeCell ref="O1108:O1110"/>
    <mergeCell ref="O1111:O1123"/>
    <mergeCell ref="O1124:O1126"/>
    <mergeCell ref="O1127:O1128"/>
    <mergeCell ref="O1129:O1130"/>
    <mergeCell ref="O1131:O1132"/>
    <mergeCell ref="O1133:O1134"/>
    <mergeCell ref="O1135:O1136"/>
    <mergeCell ref="O1137:O11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57"/>
  <sheetViews>
    <sheetView workbookViewId="0">
      <selection activeCell="C1" sqref="C1:M1"/>
    </sheetView>
  </sheetViews>
  <sheetFormatPr defaultColWidth="9" defaultRowHeight="14.4"/>
  <cols>
    <col min="1" max="1" width="11.25" style="34" customWidth="1"/>
    <col min="2" max="2" width="12.8796296296296" customWidth="1"/>
    <col min="3" max="3" width="10.5" customWidth="1"/>
    <col min="4" max="4" width="18" style="35" customWidth="1"/>
    <col min="5" max="5" width="10.5" style="35" customWidth="1"/>
    <col min="6" max="6" width="11.5" style="35" customWidth="1"/>
    <col min="7" max="7" width="7.12962962962963" style="35" customWidth="1"/>
    <col min="8" max="8" width="11.75" style="35" customWidth="1"/>
    <col min="9" max="9" width="9.75" style="35" customWidth="1"/>
    <col min="10" max="10" width="6.5" style="35" customWidth="1"/>
    <col min="11" max="11" width="12.3796296296296" style="35" customWidth="1"/>
    <col min="12" max="12" width="21.3796296296296" style="1" customWidth="1"/>
    <col min="13" max="13" width="125.87962962963" style="35" customWidth="1"/>
  </cols>
  <sheetData>
    <row r="1" ht="55" customHeight="1" spans="1:13">
      <c r="A1" s="36"/>
      <c r="B1" s="37"/>
      <c r="C1" s="38" t="s">
        <v>2194</v>
      </c>
      <c r="D1" s="39"/>
      <c r="E1" s="39"/>
      <c r="F1" s="39"/>
      <c r="G1" s="39"/>
      <c r="H1" s="39"/>
      <c r="I1" s="39"/>
      <c r="J1" s="39"/>
      <c r="K1" s="39"/>
      <c r="L1" s="39"/>
      <c r="M1" s="39"/>
    </row>
    <row r="2" ht="28.8" spans="1:13">
      <c r="A2" s="40" t="s">
        <v>1</v>
      </c>
      <c r="B2" s="7" t="s">
        <v>2195</v>
      </c>
      <c r="C2" s="7" t="s">
        <v>2196</v>
      </c>
      <c r="D2" s="41" t="s">
        <v>3</v>
      </c>
      <c r="E2" s="41" t="s">
        <v>2197</v>
      </c>
      <c r="F2" s="41" t="s">
        <v>2198</v>
      </c>
      <c r="G2" s="41" t="s">
        <v>2199</v>
      </c>
      <c r="H2" s="41" t="s">
        <v>2200</v>
      </c>
      <c r="I2" s="41" t="s">
        <v>2201</v>
      </c>
      <c r="J2" s="41" t="s">
        <v>2202</v>
      </c>
      <c r="K2" s="41" t="s">
        <v>2203</v>
      </c>
      <c r="L2" s="64" t="s">
        <v>2204</v>
      </c>
      <c r="M2" s="41" t="s">
        <v>2205</v>
      </c>
    </row>
    <row r="3" ht="43.2" spans="1:13">
      <c r="A3" s="42">
        <v>1</v>
      </c>
      <c r="B3" s="23" t="s">
        <v>2206</v>
      </c>
      <c r="C3" s="23" t="s">
        <v>2207</v>
      </c>
      <c r="D3" s="43" t="s">
        <v>2208</v>
      </c>
      <c r="E3" s="43" t="s">
        <v>2209</v>
      </c>
      <c r="F3" s="43" t="s">
        <v>2210</v>
      </c>
      <c r="G3" s="43" t="s">
        <v>2211</v>
      </c>
      <c r="H3" s="43" t="s">
        <v>2212</v>
      </c>
      <c r="I3" s="43" t="s">
        <v>2213</v>
      </c>
      <c r="J3" s="43" t="s">
        <v>2214</v>
      </c>
      <c r="K3" s="43" t="s">
        <v>2215</v>
      </c>
      <c r="L3" s="65" t="s">
        <v>2216</v>
      </c>
      <c r="M3" s="43" t="s">
        <v>2217</v>
      </c>
    </row>
    <row r="4" ht="57.6" spans="1:13">
      <c r="A4" s="42">
        <v>2</v>
      </c>
      <c r="B4" s="23" t="s">
        <v>2206</v>
      </c>
      <c r="C4" s="23" t="s">
        <v>2218</v>
      </c>
      <c r="D4" s="43" t="s">
        <v>2219</v>
      </c>
      <c r="E4" s="43" t="s">
        <v>2209</v>
      </c>
      <c r="F4" s="43" t="s">
        <v>2210</v>
      </c>
      <c r="G4" s="43" t="s">
        <v>2211</v>
      </c>
      <c r="H4" s="43" t="s">
        <v>2212</v>
      </c>
      <c r="I4" s="43" t="s">
        <v>2213</v>
      </c>
      <c r="J4" s="43" t="s">
        <v>2214</v>
      </c>
      <c r="K4" s="43" t="s">
        <v>2215</v>
      </c>
      <c r="L4" s="65" t="s">
        <v>2216</v>
      </c>
      <c r="M4" s="43" t="s">
        <v>2220</v>
      </c>
    </row>
    <row r="5" ht="100.8" spans="1:13">
      <c r="A5" s="42">
        <v>3</v>
      </c>
      <c r="B5" s="23" t="s">
        <v>2206</v>
      </c>
      <c r="C5" s="23" t="s">
        <v>2221</v>
      </c>
      <c r="D5" s="43" t="s">
        <v>2222</v>
      </c>
      <c r="E5" s="43" t="s">
        <v>2209</v>
      </c>
      <c r="F5" s="43" t="s">
        <v>2210</v>
      </c>
      <c r="G5" s="43" t="s">
        <v>2211</v>
      </c>
      <c r="H5" s="43" t="s">
        <v>2212</v>
      </c>
      <c r="I5" s="43" t="s">
        <v>2213</v>
      </c>
      <c r="J5" s="43" t="s">
        <v>2214</v>
      </c>
      <c r="K5" s="43" t="s">
        <v>2215</v>
      </c>
      <c r="L5" s="65" t="s">
        <v>2216</v>
      </c>
      <c r="M5" s="43" t="s">
        <v>2223</v>
      </c>
    </row>
    <row r="6" ht="72" spans="1:13">
      <c r="A6" s="42">
        <v>4</v>
      </c>
      <c r="B6" s="23" t="s">
        <v>2206</v>
      </c>
      <c r="C6" s="23" t="s">
        <v>2224</v>
      </c>
      <c r="D6" s="43" t="s">
        <v>2225</v>
      </c>
      <c r="E6" s="43" t="s">
        <v>2209</v>
      </c>
      <c r="F6" s="43" t="s">
        <v>2210</v>
      </c>
      <c r="G6" s="43" t="s">
        <v>2211</v>
      </c>
      <c r="H6" s="43" t="s">
        <v>2212</v>
      </c>
      <c r="I6" s="43" t="s">
        <v>2213</v>
      </c>
      <c r="J6" s="43" t="s">
        <v>2214</v>
      </c>
      <c r="K6" s="43" t="s">
        <v>2215</v>
      </c>
      <c r="L6" s="65" t="s">
        <v>2216</v>
      </c>
      <c r="M6" s="43" t="s">
        <v>2226</v>
      </c>
    </row>
    <row r="7" ht="72" spans="1:13">
      <c r="A7" s="42">
        <v>5</v>
      </c>
      <c r="B7" s="23" t="s">
        <v>2206</v>
      </c>
      <c r="C7" s="23" t="s">
        <v>2227</v>
      </c>
      <c r="D7" s="43" t="s">
        <v>2228</v>
      </c>
      <c r="E7" s="43" t="s">
        <v>2209</v>
      </c>
      <c r="F7" s="43" t="s">
        <v>2210</v>
      </c>
      <c r="G7" s="43" t="s">
        <v>2211</v>
      </c>
      <c r="H7" s="43" t="s">
        <v>2212</v>
      </c>
      <c r="I7" s="43" t="s">
        <v>1535</v>
      </c>
      <c r="J7" s="43" t="s">
        <v>2229</v>
      </c>
      <c r="K7" s="43" t="s">
        <v>2230</v>
      </c>
      <c r="L7" s="65" t="s">
        <v>2231</v>
      </c>
      <c r="M7" s="43" t="s">
        <v>2232</v>
      </c>
    </row>
    <row r="8" ht="43.2" spans="1:13">
      <c r="A8" s="42">
        <v>6</v>
      </c>
      <c r="B8" s="23" t="s">
        <v>2206</v>
      </c>
      <c r="C8" s="23" t="s">
        <v>2233</v>
      </c>
      <c r="D8" s="43" t="s">
        <v>2234</v>
      </c>
      <c r="E8" s="43" t="s">
        <v>2209</v>
      </c>
      <c r="F8" s="43" t="s">
        <v>2210</v>
      </c>
      <c r="G8" s="43" t="s">
        <v>2211</v>
      </c>
      <c r="H8" s="43" t="s">
        <v>2212</v>
      </c>
      <c r="I8" s="43" t="s">
        <v>1535</v>
      </c>
      <c r="J8" s="43" t="s">
        <v>2229</v>
      </c>
      <c r="K8" s="43" t="s">
        <v>2230</v>
      </c>
      <c r="L8" s="65" t="s">
        <v>2231</v>
      </c>
      <c r="M8" s="43" t="s">
        <v>2232</v>
      </c>
    </row>
    <row r="9" ht="43.2" spans="1:13">
      <c r="A9" s="42">
        <v>7</v>
      </c>
      <c r="B9" s="23" t="s">
        <v>2206</v>
      </c>
      <c r="C9" s="23" t="s">
        <v>2235</v>
      </c>
      <c r="D9" s="43" t="s">
        <v>2236</v>
      </c>
      <c r="E9" s="43" t="s">
        <v>2209</v>
      </c>
      <c r="F9" s="43" t="s">
        <v>2210</v>
      </c>
      <c r="G9" s="43" t="s">
        <v>2211</v>
      </c>
      <c r="H9" s="43" t="s">
        <v>2212</v>
      </c>
      <c r="I9" s="43" t="s">
        <v>2237</v>
      </c>
      <c r="J9" s="43" t="s">
        <v>2214</v>
      </c>
      <c r="K9" s="43" t="s">
        <v>2215</v>
      </c>
      <c r="L9" s="65" t="s">
        <v>2216</v>
      </c>
      <c r="M9" s="43" t="s">
        <v>2238</v>
      </c>
    </row>
    <row r="10" ht="43.2" spans="1:13">
      <c r="A10" s="42">
        <v>8</v>
      </c>
      <c r="B10" s="23" t="s">
        <v>2206</v>
      </c>
      <c r="C10" s="23" t="s">
        <v>2239</v>
      </c>
      <c r="D10" s="43" t="s">
        <v>2240</v>
      </c>
      <c r="E10" s="43" t="s">
        <v>2209</v>
      </c>
      <c r="F10" s="43" t="s">
        <v>2210</v>
      </c>
      <c r="G10" s="43" t="s">
        <v>2211</v>
      </c>
      <c r="H10" s="43" t="s">
        <v>2212</v>
      </c>
      <c r="I10" s="43" t="s">
        <v>2237</v>
      </c>
      <c r="J10" s="43" t="s">
        <v>2214</v>
      </c>
      <c r="K10" s="43" t="s">
        <v>2215</v>
      </c>
      <c r="L10" s="65" t="s">
        <v>2216</v>
      </c>
      <c r="M10" s="43" t="s">
        <v>2238</v>
      </c>
    </row>
    <row r="11" ht="129.6" spans="1:13">
      <c r="A11" s="42">
        <v>9</v>
      </c>
      <c r="B11" s="23" t="s">
        <v>2206</v>
      </c>
      <c r="C11" s="23" t="s">
        <v>2241</v>
      </c>
      <c r="D11" s="43" t="s">
        <v>2242</v>
      </c>
      <c r="E11" s="43" t="s">
        <v>2209</v>
      </c>
      <c r="F11" s="43" t="s">
        <v>2210</v>
      </c>
      <c r="G11" s="43" t="s">
        <v>2211</v>
      </c>
      <c r="H11" s="43" t="s">
        <v>2212</v>
      </c>
      <c r="I11" s="43" t="s">
        <v>1887</v>
      </c>
      <c r="J11" s="43" t="s">
        <v>2214</v>
      </c>
      <c r="K11" s="43" t="s">
        <v>2243</v>
      </c>
      <c r="L11" s="65" t="s">
        <v>2244</v>
      </c>
      <c r="M11" s="43" t="s">
        <v>2245</v>
      </c>
    </row>
    <row r="12" ht="72" spans="1:13">
      <c r="A12" s="42">
        <v>10</v>
      </c>
      <c r="B12" s="23" t="s">
        <v>2206</v>
      </c>
      <c r="C12" s="23" t="s">
        <v>2246</v>
      </c>
      <c r="D12" s="43" t="s">
        <v>2247</v>
      </c>
      <c r="E12" s="43" t="s">
        <v>2209</v>
      </c>
      <c r="F12" s="43" t="s">
        <v>2210</v>
      </c>
      <c r="G12" s="43" t="s">
        <v>2211</v>
      </c>
      <c r="H12" s="43" t="s">
        <v>2248</v>
      </c>
      <c r="I12" s="43" t="s">
        <v>2249</v>
      </c>
      <c r="J12" s="43" t="s">
        <v>2250</v>
      </c>
      <c r="K12" s="43" t="s">
        <v>2251</v>
      </c>
      <c r="L12" s="65" t="s">
        <v>2252</v>
      </c>
      <c r="M12" s="43" t="s">
        <v>2253</v>
      </c>
    </row>
    <row r="13" ht="57.6" spans="1:13">
      <c r="A13" s="42">
        <v>11</v>
      </c>
      <c r="B13" s="23" t="s">
        <v>2206</v>
      </c>
      <c r="C13" s="23" t="s">
        <v>2254</v>
      </c>
      <c r="D13" s="43" t="s">
        <v>2255</v>
      </c>
      <c r="E13" s="43" t="s">
        <v>2209</v>
      </c>
      <c r="F13" s="43" t="s">
        <v>2210</v>
      </c>
      <c r="G13" s="43" t="s">
        <v>2211</v>
      </c>
      <c r="H13" s="43" t="s">
        <v>2212</v>
      </c>
      <c r="I13" s="43" t="s">
        <v>749</v>
      </c>
      <c r="J13" s="43" t="s">
        <v>2214</v>
      </c>
      <c r="K13" s="43" t="s">
        <v>2215</v>
      </c>
      <c r="L13" s="65" t="s">
        <v>2256</v>
      </c>
      <c r="M13" s="43" t="s">
        <v>2257</v>
      </c>
    </row>
    <row r="14" ht="72" spans="1:13">
      <c r="A14" s="42">
        <v>12</v>
      </c>
      <c r="B14" s="23" t="s">
        <v>2206</v>
      </c>
      <c r="C14" s="23" t="s">
        <v>2258</v>
      </c>
      <c r="D14" s="43" t="s">
        <v>2259</v>
      </c>
      <c r="E14" s="43" t="s">
        <v>2209</v>
      </c>
      <c r="F14" s="43" t="s">
        <v>2210</v>
      </c>
      <c r="G14" s="43" t="s">
        <v>2211</v>
      </c>
      <c r="H14" s="43" t="s">
        <v>2212</v>
      </c>
      <c r="I14" s="43" t="s">
        <v>2260</v>
      </c>
      <c r="J14" s="43" t="s">
        <v>2250</v>
      </c>
      <c r="K14" s="43" t="s">
        <v>2251</v>
      </c>
      <c r="L14" s="65" t="s">
        <v>2261</v>
      </c>
      <c r="M14" s="43" t="s">
        <v>2262</v>
      </c>
    </row>
    <row r="15" ht="86.4" spans="1:13">
      <c r="A15" s="42">
        <v>13</v>
      </c>
      <c r="B15" s="23" t="s">
        <v>2206</v>
      </c>
      <c r="C15" s="23" t="s">
        <v>2263</v>
      </c>
      <c r="D15" s="43" t="s">
        <v>2264</v>
      </c>
      <c r="E15" s="43" t="s">
        <v>2209</v>
      </c>
      <c r="F15" s="43" t="s">
        <v>2210</v>
      </c>
      <c r="G15" s="43" t="s">
        <v>2211</v>
      </c>
      <c r="H15" s="43" t="s">
        <v>2212</v>
      </c>
      <c r="I15" s="43" t="s">
        <v>2213</v>
      </c>
      <c r="J15" s="43" t="s">
        <v>2214</v>
      </c>
      <c r="K15" s="43" t="s">
        <v>2215</v>
      </c>
      <c r="L15" s="65" t="s">
        <v>2216</v>
      </c>
      <c r="M15" s="43" t="s">
        <v>2265</v>
      </c>
    </row>
    <row r="16" ht="43.2" spans="1:13">
      <c r="A16" s="42">
        <v>14</v>
      </c>
      <c r="B16" s="23" t="s">
        <v>2206</v>
      </c>
      <c r="C16" s="23" t="s">
        <v>2266</v>
      </c>
      <c r="D16" s="43" t="s">
        <v>2267</v>
      </c>
      <c r="E16" s="43" t="s">
        <v>2209</v>
      </c>
      <c r="F16" s="43" t="s">
        <v>2210</v>
      </c>
      <c r="G16" s="43" t="s">
        <v>2211</v>
      </c>
      <c r="H16" s="43" t="s">
        <v>2212</v>
      </c>
      <c r="I16" s="43" t="s">
        <v>2237</v>
      </c>
      <c r="J16" s="43" t="s">
        <v>2214</v>
      </c>
      <c r="K16" s="43" t="s">
        <v>2215</v>
      </c>
      <c r="L16" s="65" t="s">
        <v>2216</v>
      </c>
      <c r="M16" s="43" t="s">
        <v>2268</v>
      </c>
    </row>
    <row r="17" ht="43.2" spans="1:13">
      <c r="A17" s="42">
        <v>15</v>
      </c>
      <c r="B17" s="23" t="s">
        <v>2206</v>
      </c>
      <c r="C17" s="23" t="s">
        <v>2269</v>
      </c>
      <c r="D17" s="43" t="s">
        <v>2270</v>
      </c>
      <c r="E17" s="43" t="s">
        <v>2209</v>
      </c>
      <c r="F17" s="43" t="s">
        <v>2210</v>
      </c>
      <c r="G17" s="43" t="s">
        <v>2211</v>
      </c>
      <c r="H17" s="43" t="s">
        <v>2212</v>
      </c>
      <c r="I17" s="43" t="s">
        <v>2237</v>
      </c>
      <c r="J17" s="43" t="s">
        <v>2214</v>
      </c>
      <c r="K17" s="43" t="s">
        <v>2215</v>
      </c>
      <c r="L17" s="65" t="s">
        <v>2216</v>
      </c>
      <c r="M17" s="43" t="s">
        <v>2271</v>
      </c>
    </row>
    <row r="18" ht="57.6" spans="1:13">
      <c r="A18" s="42">
        <v>16</v>
      </c>
      <c r="B18" s="23" t="s">
        <v>2206</v>
      </c>
      <c r="C18" s="23" t="s">
        <v>2272</v>
      </c>
      <c r="D18" s="43" t="s">
        <v>2273</v>
      </c>
      <c r="E18" s="43" t="s">
        <v>2209</v>
      </c>
      <c r="F18" s="43" t="s">
        <v>2210</v>
      </c>
      <c r="G18" s="43" t="s">
        <v>2211</v>
      </c>
      <c r="H18" s="43" t="s">
        <v>2212</v>
      </c>
      <c r="I18" s="43" t="s">
        <v>2274</v>
      </c>
      <c r="J18" s="43" t="s">
        <v>2275</v>
      </c>
      <c r="K18" s="43" t="s">
        <v>2276</v>
      </c>
      <c r="L18" s="65" t="s">
        <v>2277</v>
      </c>
      <c r="M18" s="43" t="s">
        <v>2278</v>
      </c>
    </row>
    <row r="19" ht="72" spans="1:13">
      <c r="A19" s="42">
        <v>17</v>
      </c>
      <c r="B19" s="23" t="s">
        <v>2206</v>
      </c>
      <c r="C19" s="23" t="s">
        <v>2279</v>
      </c>
      <c r="D19" s="43" t="s">
        <v>2280</v>
      </c>
      <c r="E19" s="43" t="s">
        <v>2209</v>
      </c>
      <c r="F19" s="43" t="s">
        <v>2210</v>
      </c>
      <c r="G19" s="43" t="s">
        <v>2211</v>
      </c>
      <c r="H19" s="43" t="s">
        <v>2212</v>
      </c>
      <c r="I19" s="43" t="s">
        <v>2274</v>
      </c>
      <c r="J19" s="43" t="s">
        <v>2275</v>
      </c>
      <c r="K19" s="43" t="s">
        <v>2276</v>
      </c>
      <c r="L19" s="65" t="s">
        <v>2277</v>
      </c>
      <c r="M19" s="43" t="s">
        <v>2281</v>
      </c>
    </row>
    <row r="20" ht="72" spans="1:13">
      <c r="A20" s="42">
        <v>18</v>
      </c>
      <c r="B20" s="23" t="s">
        <v>2206</v>
      </c>
      <c r="C20" s="23" t="s">
        <v>2282</v>
      </c>
      <c r="D20" s="43" t="s">
        <v>2283</v>
      </c>
      <c r="E20" s="43" t="s">
        <v>2209</v>
      </c>
      <c r="F20" s="43" t="s">
        <v>2210</v>
      </c>
      <c r="G20" s="43" t="s">
        <v>2211</v>
      </c>
      <c r="H20" s="43" t="s">
        <v>2212</v>
      </c>
      <c r="I20" s="43" t="s">
        <v>2284</v>
      </c>
      <c r="J20" s="43" t="s">
        <v>2250</v>
      </c>
      <c r="K20" s="43" t="s">
        <v>2285</v>
      </c>
      <c r="L20" s="65" t="s">
        <v>2286</v>
      </c>
      <c r="M20" s="43" t="s">
        <v>2287</v>
      </c>
    </row>
    <row r="21" ht="43.2" spans="1:13">
      <c r="A21" s="42">
        <v>19</v>
      </c>
      <c r="B21" s="23" t="s">
        <v>2206</v>
      </c>
      <c r="C21" s="23" t="s">
        <v>2288</v>
      </c>
      <c r="D21" s="43" t="s">
        <v>2289</v>
      </c>
      <c r="E21" s="43" t="s">
        <v>2209</v>
      </c>
      <c r="F21" s="43" t="s">
        <v>2210</v>
      </c>
      <c r="G21" s="43" t="s">
        <v>2211</v>
      </c>
      <c r="H21" s="43" t="s">
        <v>2212</v>
      </c>
      <c r="I21" s="43" t="s">
        <v>2213</v>
      </c>
      <c r="J21" s="43" t="s">
        <v>2214</v>
      </c>
      <c r="K21" s="43" t="s">
        <v>2215</v>
      </c>
      <c r="L21" s="65" t="s">
        <v>2216</v>
      </c>
      <c r="M21" s="43" t="s">
        <v>2290</v>
      </c>
    </row>
    <row r="22" ht="129.6" spans="1:13">
      <c r="A22" s="42">
        <v>20</v>
      </c>
      <c r="B22" s="23" t="s">
        <v>2206</v>
      </c>
      <c r="C22" s="23" t="s">
        <v>2291</v>
      </c>
      <c r="D22" s="43" t="s">
        <v>2292</v>
      </c>
      <c r="E22" s="43" t="s">
        <v>2209</v>
      </c>
      <c r="F22" s="43" t="s">
        <v>2210</v>
      </c>
      <c r="G22" s="43" t="s">
        <v>2211</v>
      </c>
      <c r="H22" s="43" t="s">
        <v>2212</v>
      </c>
      <c r="I22" s="43" t="s">
        <v>1909</v>
      </c>
      <c r="J22" s="43" t="s">
        <v>2214</v>
      </c>
      <c r="K22" s="43" t="s">
        <v>2215</v>
      </c>
      <c r="L22" s="65" t="s">
        <v>2293</v>
      </c>
      <c r="M22" s="43" t="s">
        <v>2294</v>
      </c>
    </row>
    <row r="23" ht="72" spans="1:13">
      <c r="A23" s="42">
        <v>21</v>
      </c>
      <c r="B23" s="23" t="s">
        <v>2206</v>
      </c>
      <c r="C23" s="23" t="s">
        <v>2295</v>
      </c>
      <c r="D23" s="43" t="s">
        <v>2296</v>
      </c>
      <c r="E23" s="43" t="s">
        <v>2209</v>
      </c>
      <c r="F23" s="43" t="s">
        <v>2210</v>
      </c>
      <c r="G23" s="43" t="s">
        <v>2211</v>
      </c>
      <c r="H23" s="43" t="s">
        <v>2248</v>
      </c>
      <c r="I23" s="43" t="s">
        <v>423</v>
      </c>
      <c r="J23" s="43" t="s">
        <v>2214</v>
      </c>
      <c r="K23" s="43" t="s">
        <v>2276</v>
      </c>
      <c r="L23" s="65" t="s">
        <v>2297</v>
      </c>
      <c r="M23" s="43" t="s">
        <v>2298</v>
      </c>
    </row>
    <row r="24" ht="100.8" spans="1:13">
      <c r="A24" s="42">
        <v>22</v>
      </c>
      <c r="B24" s="23" t="s">
        <v>2206</v>
      </c>
      <c r="C24" s="23" t="s">
        <v>2299</v>
      </c>
      <c r="D24" s="43" t="s">
        <v>2300</v>
      </c>
      <c r="E24" s="43" t="s">
        <v>2209</v>
      </c>
      <c r="F24" s="43" t="s">
        <v>2210</v>
      </c>
      <c r="G24" s="43" t="s">
        <v>2211</v>
      </c>
      <c r="H24" s="43" t="s">
        <v>2248</v>
      </c>
      <c r="I24" s="43" t="s">
        <v>2301</v>
      </c>
      <c r="J24" s="43" t="s">
        <v>2250</v>
      </c>
      <c r="K24" s="43" t="s">
        <v>2251</v>
      </c>
      <c r="L24" s="65" t="s">
        <v>2302</v>
      </c>
      <c r="M24" s="43" t="s">
        <v>2303</v>
      </c>
    </row>
    <row r="25" ht="100.8" spans="1:13">
      <c r="A25" s="42">
        <v>23</v>
      </c>
      <c r="B25" s="23" t="s">
        <v>2206</v>
      </c>
      <c r="C25" s="23" t="s">
        <v>2304</v>
      </c>
      <c r="D25" s="43" t="s">
        <v>2305</v>
      </c>
      <c r="E25" s="43" t="s">
        <v>2209</v>
      </c>
      <c r="F25" s="43" t="s">
        <v>2210</v>
      </c>
      <c r="G25" s="43" t="s">
        <v>2211</v>
      </c>
      <c r="H25" s="43" t="s">
        <v>2248</v>
      </c>
      <c r="I25" s="43" t="s">
        <v>749</v>
      </c>
      <c r="J25" s="43" t="s">
        <v>2214</v>
      </c>
      <c r="K25" s="43" t="s">
        <v>2215</v>
      </c>
      <c r="L25" s="65" t="s">
        <v>2256</v>
      </c>
      <c r="M25" s="43" t="s">
        <v>2306</v>
      </c>
    </row>
    <row r="26" ht="409.5" spans="1:13">
      <c r="A26" s="42">
        <v>24</v>
      </c>
      <c r="B26" s="23" t="s">
        <v>2206</v>
      </c>
      <c r="C26" s="23" t="s">
        <v>2307</v>
      </c>
      <c r="D26" s="43" t="s">
        <v>2308</v>
      </c>
      <c r="E26" s="43" t="s">
        <v>2209</v>
      </c>
      <c r="F26" s="43" t="s">
        <v>2210</v>
      </c>
      <c r="G26" s="43" t="s">
        <v>2211</v>
      </c>
      <c r="H26" s="43" t="s">
        <v>2248</v>
      </c>
      <c r="I26" s="43" t="s">
        <v>2309</v>
      </c>
      <c r="J26" s="43" t="s">
        <v>2214</v>
      </c>
      <c r="K26" s="43" t="s">
        <v>2215</v>
      </c>
      <c r="L26" s="65" t="s">
        <v>2310</v>
      </c>
      <c r="M26" s="43" t="s">
        <v>2311</v>
      </c>
    </row>
    <row r="27" ht="57.6" hidden="1" spans="1:13">
      <c r="A27" s="42">
        <v>25</v>
      </c>
      <c r="B27" s="44" t="s">
        <v>2206</v>
      </c>
      <c r="C27" s="44" t="s">
        <v>2312</v>
      </c>
      <c r="D27" s="45" t="s">
        <v>2313</v>
      </c>
      <c r="E27" s="45" t="s">
        <v>2209</v>
      </c>
      <c r="F27" s="45" t="s">
        <v>2210</v>
      </c>
      <c r="G27" s="45" t="s">
        <v>2211</v>
      </c>
      <c r="H27" s="45" t="s">
        <v>2314</v>
      </c>
      <c r="I27" s="43" t="s">
        <v>2315</v>
      </c>
      <c r="J27" s="43" t="s">
        <v>2229</v>
      </c>
      <c r="K27" s="43" t="s">
        <v>2230</v>
      </c>
      <c r="L27" s="65" t="s">
        <v>2316</v>
      </c>
      <c r="M27" s="43" t="s">
        <v>2317</v>
      </c>
    </row>
    <row r="28" ht="57.6" hidden="1" spans="1:13">
      <c r="A28" s="42"/>
      <c r="B28" s="44"/>
      <c r="C28" s="44"/>
      <c r="D28" s="45"/>
      <c r="E28" s="45"/>
      <c r="F28" s="45"/>
      <c r="G28" s="45"/>
      <c r="H28" s="45"/>
      <c r="I28" s="43" t="s">
        <v>2318</v>
      </c>
      <c r="J28" s="43" t="s">
        <v>2250</v>
      </c>
      <c r="K28" s="43" t="s">
        <v>2251</v>
      </c>
      <c r="L28" s="65" t="s">
        <v>2319</v>
      </c>
      <c r="M28" s="43" t="s">
        <v>2320</v>
      </c>
    </row>
    <row r="29" ht="72" hidden="1" spans="1:13">
      <c r="A29" s="42"/>
      <c r="B29" s="44"/>
      <c r="C29" s="44"/>
      <c r="D29" s="45"/>
      <c r="E29" s="45"/>
      <c r="F29" s="45"/>
      <c r="G29" s="45"/>
      <c r="H29" s="45"/>
      <c r="I29" s="43" t="s">
        <v>2321</v>
      </c>
      <c r="J29" s="43" t="s">
        <v>2250</v>
      </c>
      <c r="K29" s="43" t="s">
        <v>2251</v>
      </c>
      <c r="L29" s="65" t="s">
        <v>2322</v>
      </c>
      <c r="M29" s="43" t="s">
        <v>2323</v>
      </c>
    </row>
    <row r="30" ht="115.2" spans="1:13">
      <c r="A30" s="42" t="s">
        <v>249</v>
      </c>
      <c r="B30" s="44" t="s">
        <v>2206</v>
      </c>
      <c r="C30" s="44" t="s">
        <v>2324</v>
      </c>
      <c r="D30" s="45" t="s">
        <v>2325</v>
      </c>
      <c r="E30" s="45" t="s">
        <v>2209</v>
      </c>
      <c r="F30" s="45" t="s">
        <v>2210</v>
      </c>
      <c r="G30" s="45" t="s">
        <v>2211</v>
      </c>
      <c r="H30" s="45" t="s">
        <v>2248</v>
      </c>
      <c r="I30" s="43" t="s">
        <v>262</v>
      </c>
      <c r="J30" s="43" t="s">
        <v>2250</v>
      </c>
      <c r="K30" s="43" t="s">
        <v>2251</v>
      </c>
      <c r="L30" s="65" t="s">
        <v>2326</v>
      </c>
      <c r="M30" s="43" t="s">
        <v>2327</v>
      </c>
    </row>
    <row r="31" ht="115.2" hidden="1" spans="1:13">
      <c r="A31" s="42"/>
      <c r="B31" s="44"/>
      <c r="C31" s="44"/>
      <c r="D31" s="45"/>
      <c r="E31" s="45"/>
      <c r="F31" s="45"/>
      <c r="G31" s="45"/>
      <c r="H31" s="45"/>
      <c r="I31" s="43" t="s">
        <v>2328</v>
      </c>
      <c r="J31" s="43" t="s">
        <v>2250</v>
      </c>
      <c r="K31" s="43" t="s">
        <v>2251</v>
      </c>
      <c r="L31" s="65" t="s">
        <v>2329</v>
      </c>
      <c r="M31" s="43" t="s">
        <v>2330</v>
      </c>
    </row>
    <row r="32" ht="144" hidden="1" spans="1:13">
      <c r="A32" s="42"/>
      <c r="B32" s="44"/>
      <c r="C32" s="44"/>
      <c r="D32" s="45"/>
      <c r="E32" s="45"/>
      <c r="F32" s="45"/>
      <c r="G32" s="45"/>
      <c r="H32" s="45"/>
      <c r="I32" s="43" t="s">
        <v>2321</v>
      </c>
      <c r="J32" s="43" t="s">
        <v>2250</v>
      </c>
      <c r="K32" s="43" t="s">
        <v>2251</v>
      </c>
      <c r="L32" s="65" t="s">
        <v>2322</v>
      </c>
      <c r="M32" s="43" t="s">
        <v>2331</v>
      </c>
    </row>
    <row r="33" ht="144" hidden="1" spans="1:13">
      <c r="A33" s="42"/>
      <c r="B33" s="44"/>
      <c r="C33" s="44"/>
      <c r="D33" s="45"/>
      <c r="E33" s="45"/>
      <c r="F33" s="45"/>
      <c r="G33" s="45"/>
      <c r="H33" s="45"/>
      <c r="I33" s="43" t="s">
        <v>2332</v>
      </c>
      <c r="J33" s="43" t="s">
        <v>2214</v>
      </c>
      <c r="K33" s="43" t="s">
        <v>2215</v>
      </c>
      <c r="L33" s="65" t="s">
        <v>2333</v>
      </c>
      <c r="M33" s="43" t="s">
        <v>2334</v>
      </c>
    </row>
    <row r="34" ht="302.4" hidden="1" spans="1:13">
      <c r="A34" s="42"/>
      <c r="B34" s="44"/>
      <c r="C34" s="44"/>
      <c r="D34" s="45"/>
      <c r="E34" s="45"/>
      <c r="F34" s="45"/>
      <c r="G34" s="45"/>
      <c r="H34" s="45"/>
      <c r="I34" s="43" t="s">
        <v>2309</v>
      </c>
      <c r="J34" s="43" t="s">
        <v>2214</v>
      </c>
      <c r="K34" s="43" t="s">
        <v>2215</v>
      </c>
      <c r="L34" s="65" t="s">
        <v>2310</v>
      </c>
      <c r="M34" s="43" t="s">
        <v>2335</v>
      </c>
    </row>
    <row r="35" ht="72" hidden="1" spans="1:13">
      <c r="A35" s="42"/>
      <c r="B35" s="44"/>
      <c r="C35" s="44"/>
      <c r="D35" s="45"/>
      <c r="E35" s="45"/>
      <c r="F35" s="45"/>
      <c r="G35" s="45"/>
      <c r="H35" s="45"/>
      <c r="I35" s="43" t="s">
        <v>2336</v>
      </c>
      <c r="J35" s="43" t="s">
        <v>2229</v>
      </c>
      <c r="K35" s="43" t="s">
        <v>2230</v>
      </c>
      <c r="L35" s="65" t="s">
        <v>2337</v>
      </c>
      <c r="M35" s="43" t="s">
        <v>2338</v>
      </c>
    </row>
    <row r="36" ht="72" hidden="1" spans="1:13">
      <c r="A36" s="46" t="s">
        <v>266</v>
      </c>
      <c r="B36" s="44" t="s">
        <v>2206</v>
      </c>
      <c r="C36" s="44" t="s">
        <v>2339</v>
      </c>
      <c r="D36" s="45" t="s">
        <v>2340</v>
      </c>
      <c r="E36" s="45" t="s">
        <v>2209</v>
      </c>
      <c r="F36" s="45" t="s">
        <v>2210</v>
      </c>
      <c r="G36" s="45" t="s">
        <v>2211</v>
      </c>
      <c r="H36" s="43" t="s">
        <v>2314</v>
      </c>
      <c r="I36" s="43" t="s">
        <v>2321</v>
      </c>
      <c r="J36" s="43" t="s">
        <v>2250</v>
      </c>
      <c r="K36" s="43" t="s">
        <v>2251</v>
      </c>
      <c r="L36" s="65" t="s">
        <v>2322</v>
      </c>
      <c r="M36" s="43" t="s">
        <v>2323</v>
      </c>
    </row>
    <row r="37" ht="57.6" hidden="1" spans="1:13">
      <c r="A37" s="47"/>
      <c r="B37" s="44"/>
      <c r="C37" s="44"/>
      <c r="D37" s="45"/>
      <c r="E37" s="45"/>
      <c r="F37" s="45"/>
      <c r="G37" s="45"/>
      <c r="H37" s="43" t="s">
        <v>2314</v>
      </c>
      <c r="I37" s="43" t="s">
        <v>2341</v>
      </c>
      <c r="J37" s="43" t="s">
        <v>2229</v>
      </c>
      <c r="K37" s="43" t="s">
        <v>2230</v>
      </c>
      <c r="L37" s="65" t="s">
        <v>2342</v>
      </c>
      <c r="M37" s="43" t="s">
        <v>2343</v>
      </c>
    </row>
    <row r="38" ht="86.4" hidden="1" spans="1:13">
      <c r="A38" s="46" t="s">
        <v>279</v>
      </c>
      <c r="B38" s="44" t="s">
        <v>2206</v>
      </c>
      <c r="C38" s="44" t="s">
        <v>2344</v>
      </c>
      <c r="D38" s="45" t="s">
        <v>2345</v>
      </c>
      <c r="E38" s="45" t="s">
        <v>2209</v>
      </c>
      <c r="F38" s="45" t="s">
        <v>2210</v>
      </c>
      <c r="G38" s="45" t="s">
        <v>2211</v>
      </c>
      <c r="H38" s="45" t="s">
        <v>2314</v>
      </c>
      <c r="I38" s="43" t="s">
        <v>2346</v>
      </c>
      <c r="J38" s="43" t="s">
        <v>2214</v>
      </c>
      <c r="K38" s="43" t="s">
        <v>2215</v>
      </c>
      <c r="L38" s="65" t="s">
        <v>2347</v>
      </c>
      <c r="M38" s="43" t="s">
        <v>2348</v>
      </c>
    </row>
    <row r="39" ht="57.6" hidden="1" spans="1:13">
      <c r="A39" s="47"/>
      <c r="B39" s="44"/>
      <c r="C39" s="44"/>
      <c r="D39" s="45"/>
      <c r="E39" s="45"/>
      <c r="F39" s="45"/>
      <c r="G39" s="45"/>
      <c r="H39" s="45"/>
      <c r="I39" s="43" t="s">
        <v>2318</v>
      </c>
      <c r="J39" s="43" t="s">
        <v>2250</v>
      </c>
      <c r="K39" s="43" t="s">
        <v>2251</v>
      </c>
      <c r="L39" s="65" t="s">
        <v>2319</v>
      </c>
      <c r="M39" s="43" t="s">
        <v>2320</v>
      </c>
    </row>
    <row r="40" ht="144" hidden="1" customHeight="1" spans="1:13">
      <c r="A40" s="42" t="s">
        <v>287</v>
      </c>
      <c r="B40" s="23" t="s">
        <v>2206</v>
      </c>
      <c r="C40" s="29" t="s">
        <v>2349</v>
      </c>
      <c r="D40" s="27" t="s">
        <v>2350</v>
      </c>
      <c r="E40" s="29" t="s">
        <v>2209</v>
      </c>
      <c r="F40" s="29" t="s">
        <v>2210</v>
      </c>
      <c r="G40" s="27" t="s">
        <v>2211</v>
      </c>
      <c r="H40" s="29" t="s">
        <v>2314</v>
      </c>
      <c r="I40" s="30" t="s">
        <v>2351</v>
      </c>
      <c r="J40" s="31" t="s">
        <v>2250</v>
      </c>
      <c r="K40" s="30" t="s">
        <v>2251</v>
      </c>
      <c r="L40" s="32" t="s">
        <v>2352</v>
      </c>
      <c r="M40" s="30" t="s">
        <v>2353</v>
      </c>
    </row>
    <row r="41" ht="72" spans="1:13">
      <c r="A41" s="42" t="s">
        <v>291</v>
      </c>
      <c r="B41" s="44" t="s">
        <v>2206</v>
      </c>
      <c r="C41" s="45" t="s">
        <v>2354</v>
      </c>
      <c r="D41" s="45" t="s">
        <v>2355</v>
      </c>
      <c r="E41" s="45" t="s">
        <v>2209</v>
      </c>
      <c r="F41" s="45" t="s">
        <v>2210</v>
      </c>
      <c r="G41" s="45" t="s">
        <v>2211</v>
      </c>
      <c r="H41" s="45" t="s">
        <v>2212</v>
      </c>
      <c r="I41" s="43" t="s">
        <v>2318</v>
      </c>
      <c r="J41" s="43" t="s">
        <v>2250</v>
      </c>
      <c r="K41" s="43" t="s">
        <v>2251</v>
      </c>
      <c r="L41" s="65" t="s">
        <v>2319</v>
      </c>
      <c r="M41" s="43" t="s">
        <v>2356</v>
      </c>
    </row>
    <row r="42" ht="100.8" hidden="1" spans="1:13">
      <c r="A42" s="42"/>
      <c r="B42" s="44"/>
      <c r="C42" s="45"/>
      <c r="D42" s="45"/>
      <c r="E42" s="45"/>
      <c r="F42" s="45"/>
      <c r="G42" s="45"/>
      <c r="H42" s="45"/>
      <c r="I42" s="43" t="s">
        <v>2357</v>
      </c>
      <c r="J42" s="43" t="s">
        <v>2229</v>
      </c>
      <c r="K42" s="43" t="s">
        <v>2230</v>
      </c>
      <c r="L42" s="65" t="s">
        <v>2358</v>
      </c>
      <c r="M42" s="43" t="s">
        <v>2359</v>
      </c>
    </row>
    <row r="43" ht="216" hidden="1" spans="1:13">
      <c r="A43" s="42" t="s">
        <v>296</v>
      </c>
      <c r="B43" s="44" t="s">
        <v>2206</v>
      </c>
      <c r="C43" s="44" t="s">
        <v>2360</v>
      </c>
      <c r="D43" s="45" t="s">
        <v>2361</v>
      </c>
      <c r="E43" s="45" t="s">
        <v>2209</v>
      </c>
      <c r="F43" s="45" t="s">
        <v>2210</v>
      </c>
      <c r="G43" s="45" t="s">
        <v>2211</v>
      </c>
      <c r="H43" s="45" t="s">
        <v>2314</v>
      </c>
      <c r="I43" s="43" t="s">
        <v>2362</v>
      </c>
      <c r="J43" s="43" t="s">
        <v>2363</v>
      </c>
      <c r="K43" s="43" t="s">
        <v>2364</v>
      </c>
      <c r="L43" s="65" t="s">
        <v>2365</v>
      </c>
      <c r="M43" s="43" t="s">
        <v>2366</v>
      </c>
    </row>
    <row r="44" ht="57.6" hidden="1" spans="1:13">
      <c r="A44" s="42"/>
      <c r="B44" s="44"/>
      <c r="C44" s="44"/>
      <c r="D44" s="45"/>
      <c r="E44" s="45"/>
      <c r="F44" s="45"/>
      <c r="G44" s="45"/>
      <c r="H44" s="45"/>
      <c r="I44" s="43" t="s">
        <v>2367</v>
      </c>
      <c r="J44" s="43" t="s">
        <v>2250</v>
      </c>
      <c r="K44" s="43" t="s">
        <v>2251</v>
      </c>
      <c r="L44" s="65" t="s">
        <v>2368</v>
      </c>
      <c r="M44" s="43" t="s">
        <v>2369</v>
      </c>
    </row>
    <row r="45" ht="57.6" hidden="1" spans="1:13">
      <c r="A45" s="42"/>
      <c r="B45" s="44"/>
      <c r="C45" s="44"/>
      <c r="D45" s="45"/>
      <c r="E45" s="45"/>
      <c r="F45" s="45"/>
      <c r="G45" s="45"/>
      <c r="H45" s="45"/>
      <c r="I45" s="43" t="s">
        <v>2321</v>
      </c>
      <c r="J45" s="43" t="s">
        <v>2250</v>
      </c>
      <c r="K45" s="43" t="s">
        <v>2251</v>
      </c>
      <c r="L45" s="65" t="s">
        <v>2370</v>
      </c>
      <c r="M45" s="43" t="s">
        <v>2371</v>
      </c>
    </row>
    <row r="46" ht="57.6" hidden="1" spans="1:13">
      <c r="A46" s="42" t="s">
        <v>302</v>
      </c>
      <c r="B46" s="44" t="s">
        <v>2206</v>
      </c>
      <c r="C46" s="44" t="s">
        <v>2372</v>
      </c>
      <c r="D46" s="45" t="s">
        <v>2373</v>
      </c>
      <c r="E46" s="45" t="s">
        <v>2209</v>
      </c>
      <c r="F46" s="45" t="s">
        <v>2210</v>
      </c>
      <c r="G46" s="45" t="s">
        <v>2211</v>
      </c>
      <c r="H46" s="45" t="s">
        <v>2314</v>
      </c>
      <c r="I46" s="43" t="s">
        <v>2336</v>
      </c>
      <c r="J46" s="43" t="s">
        <v>2229</v>
      </c>
      <c r="K46" s="43" t="s">
        <v>2230</v>
      </c>
      <c r="L46" s="65" t="s">
        <v>2374</v>
      </c>
      <c r="M46" s="43" t="s">
        <v>2375</v>
      </c>
    </row>
    <row r="47" ht="43.2" hidden="1" spans="1:13">
      <c r="A47" s="42"/>
      <c r="B47" s="44"/>
      <c r="C47" s="44"/>
      <c r="D47" s="45"/>
      <c r="E47" s="45"/>
      <c r="F47" s="45"/>
      <c r="G47" s="45"/>
      <c r="H47" s="45"/>
      <c r="I47" s="43" t="s">
        <v>2376</v>
      </c>
      <c r="J47" s="43" t="s">
        <v>2229</v>
      </c>
      <c r="K47" s="43" t="s">
        <v>2230</v>
      </c>
      <c r="L47" s="65" t="s">
        <v>2377</v>
      </c>
      <c r="M47" s="43" t="s">
        <v>2378</v>
      </c>
    </row>
    <row r="48" ht="72" hidden="1" spans="1:13">
      <c r="A48" s="42"/>
      <c r="B48" s="44"/>
      <c r="C48" s="44"/>
      <c r="D48" s="45"/>
      <c r="E48" s="45"/>
      <c r="F48" s="45"/>
      <c r="G48" s="45"/>
      <c r="H48" s="45"/>
      <c r="I48" s="43" t="s">
        <v>2379</v>
      </c>
      <c r="J48" s="43" t="s">
        <v>2214</v>
      </c>
      <c r="K48" s="43" t="s">
        <v>2215</v>
      </c>
      <c r="L48" s="65" t="s">
        <v>2380</v>
      </c>
      <c r="M48" s="43" t="s">
        <v>2381</v>
      </c>
    </row>
    <row r="49" ht="57.6" hidden="1" spans="1:13">
      <c r="A49" s="42"/>
      <c r="B49" s="44"/>
      <c r="C49" s="44"/>
      <c r="D49" s="45"/>
      <c r="E49" s="45"/>
      <c r="F49" s="45"/>
      <c r="G49" s="45"/>
      <c r="H49" s="45"/>
      <c r="I49" s="43" t="s">
        <v>2332</v>
      </c>
      <c r="J49" s="43" t="s">
        <v>2214</v>
      </c>
      <c r="K49" s="43" t="s">
        <v>2215</v>
      </c>
      <c r="L49" s="65" t="s">
        <v>2333</v>
      </c>
      <c r="M49" s="43" t="s">
        <v>2382</v>
      </c>
    </row>
    <row r="50" ht="57.6" hidden="1" spans="1:13">
      <c r="A50" s="42"/>
      <c r="B50" s="44"/>
      <c r="C50" s="44"/>
      <c r="D50" s="45"/>
      <c r="E50" s="45"/>
      <c r="F50" s="45"/>
      <c r="G50" s="45"/>
      <c r="H50" s="45"/>
      <c r="I50" s="43" t="s">
        <v>262</v>
      </c>
      <c r="J50" s="43" t="s">
        <v>2250</v>
      </c>
      <c r="K50" s="43" t="s">
        <v>2251</v>
      </c>
      <c r="L50" s="65" t="s">
        <v>2326</v>
      </c>
      <c r="M50" s="43" t="s">
        <v>2383</v>
      </c>
    </row>
    <row r="51" ht="86.4" hidden="1" spans="1:13">
      <c r="A51" s="42" t="s">
        <v>314</v>
      </c>
      <c r="B51" s="23" t="s">
        <v>2206</v>
      </c>
      <c r="C51" s="43" t="s">
        <v>2384</v>
      </c>
      <c r="D51" s="43" t="s">
        <v>2385</v>
      </c>
      <c r="E51" s="43" t="s">
        <v>2209</v>
      </c>
      <c r="F51" s="43" t="s">
        <v>2210</v>
      </c>
      <c r="G51" s="43" t="s">
        <v>2211</v>
      </c>
      <c r="H51" s="43" t="s">
        <v>2314</v>
      </c>
      <c r="I51" s="43" t="s">
        <v>2367</v>
      </c>
      <c r="J51" s="43" t="s">
        <v>2250</v>
      </c>
      <c r="K51" s="43" t="s">
        <v>2251</v>
      </c>
      <c r="L51" s="65" t="s">
        <v>2368</v>
      </c>
      <c r="M51" s="43" t="s">
        <v>2386</v>
      </c>
    </row>
    <row r="52" ht="86.4" hidden="1" spans="1:13">
      <c r="A52" s="42" t="s">
        <v>321</v>
      </c>
      <c r="B52" s="23" t="s">
        <v>2206</v>
      </c>
      <c r="C52" s="48" t="s">
        <v>2387</v>
      </c>
      <c r="D52" s="48" t="s">
        <v>2388</v>
      </c>
      <c r="E52" s="48" t="s">
        <v>2209</v>
      </c>
      <c r="F52" s="48" t="s">
        <v>2210</v>
      </c>
      <c r="G52" s="48" t="s">
        <v>2211</v>
      </c>
      <c r="H52" s="48" t="s">
        <v>2314</v>
      </c>
      <c r="I52" s="48" t="s">
        <v>2367</v>
      </c>
      <c r="J52" s="48" t="s">
        <v>2250</v>
      </c>
      <c r="K52" s="48" t="s">
        <v>2251</v>
      </c>
      <c r="L52" s="66" t="s">
        <v>2368</v>
      </c>
      <c r="M52" s="48" t="s">
        <v>2389</v>
      </c>
    </row>
    <row r="53" ht="89" customHeight="1" spans="1:13">
      <c r="A53" s="49">
        <v>35</v>
      </c>
      <c r="B53" s="50" t="s">
        <v>2206</v>
      </c>
      <c r="C53" s="51" t="s">
        <v>2390</v>
      </c>
      <c r="D53" s="52" t="s">
        <v>2391</v>
      </c>
      <c r="E53" s="53" t="s">
        <v>2209</v>
      </c>
      <c r="F53" s="53" t="s">
        <v>2210</v>
      </c>
      <c r="G53" s="53"/>
      <c r="H53" s="53" t="s">
        <v>2212</v>
      </c>
      <c r="I53" s="30" t="s">
        <v>2392</v>
      </c>
      <c r="J53" s="30" t="s">
        <v>2229</v>
      </c>
      <c r="K53" s="30" t="s">
        <v>2230</v>
      </c>
      <c r="L53" s="32" t="s">
        <v>2393</v>
      </c>
      <c r="M53" s="30" t="s">
        <v>2394</v>
      </c>
    </row>
    <row r="54" ht="95" hidden="1" customHeight="1" spans="1:13">
      <c r="A54" s="54"/>
      <c r="B54" s="55"/>
      <c r="C54" s="56"/>
      <c r="D54" s="57"/>
      <c r="E54" s="58"/>
      <c r="F54" s="58"/>
      <c r="G54" s="58"/>
      <c r="H54" s="58"/>
      <c r="I54" s="30" t="s">
        <v>2395</v>
      </c>
      <c r="J54" s="30" t="s">
        <v>2363</v>
      </c>
      <c r="K54" s="30" t="s">
        <v>2276</v>
      </c>
      <c r="L54" s="32" t="s">
        <v>2396</v>
      </c>
      <c r="M54" s="30" t="s">
        <v>2397</v>
      </c>
    </row>
    <row r="55" ht="60" customHeight="1" spans="1:13">
      <c r="A55" s="59">
        <v>36</v>
      </c>
      <c r="B55" s="60" t="s">
        <v>2206</v>
      </c>
      <c r="C55" s="29" t="s">
        <v>2398</v>
      </c>
      <c r="D55" s="61" t="s">
        <v>2399</v>
      </c>
      <c r="E55" s="29" t="s">
        <v>2209</v>
      </c>
      <c r="F55" s="29" t="s">
        <v>2210</v>
      </c>
      <c r="G55" s="29"/>
      <c r="H55" s="29" t="s">
        <v>2212</v>
      </c>
      <c r="I55" s="30" t="s">
        <v>2392</v>
      </c>
      <c r="J55" s="30" t="s">
        <v>2229</v>
      </c>
      <c r="K55" s="30" t="s">
        <v>2230</v>
      </c>
      <c r="L55" s="32" t="s">
        <v>2393</v>
      </c>
      <c r="M55" s="30" t="s">
        <v>2400</v>
      </c>
    </row>
    <row r="56" ht="94" hidden="1" customHeight="1" spans="1:13">
      <c r="A56" s="62"/>
      <c r="B56" s="60"/>
      <c r="C56" s="29"/>
      <c r="D56" s="61"/>
      <c r="E56" s="29"/>
      <c r="F56" s="29"/>
      <c r="G56" s="29"/>
      <c r="H56" s="29"/>
      <c r="I56" s="30" t="s">
        <v>2395</v>
      </c>
      <c r="J56" s="30" t="s">
        <v>2363</v>
      </c>
      <c r="K56" s="30" t="s">
        <v>2276</v>
      </c>
      <c r="L56" s="32" t="s">
        <v>2396</v>
      </c>
      <c r="M56" s="30" t="s">
        <v>2397</v>
      </c>
    </row>
    <row r="57" ht="215" hidden="1" customHeight="1" spans="1:13">
      <c r="A57" s="59">
        <v>37</v>
      </c>
      <c r="B57" s="60" t="s">
        <v>2206</v>
      </c>
      <c r="C57" s="63" t="s">
        <v>2401</v>
      </c>
      <c r="D57" s="61" t="s">
        <v>2402</v>
      </c>
      <c r="E57" s="29" t="s">
        <v>2209</v>
      </c>
      <c r="F57" s="29" t="s">
        <v>2210</v>
      </c>
      <c r="G57" s="29"/>
      <c r="H57" s="29" t="s">
        <v>2403</v>
      </c>
      <c r="I57" s="30" t="s">
        <v>2351</v>
      </c>
      <c r="J57" s="31" t="s">
        <v>2250</v>
      </c>
      <c r="K57" s="30" t="s">
        <v>2251</v>
      </c>
      <c r="L57" s="32" t="s">
        <v>2352</v>
      </c>
      <c r="M57" s="30" t="s">
        <v>2404</v>
      </c>
    </row>
  </sheetData>
  <autoFilter ref="A2:M57">
    <filterColumn colId="7">
      <filters>
        <filter val="区级、市级、乡（镇、街道）"/>
        <filter val="乡（镇、街道）"/>
      </filters>
    </filterColumn>
    <extLst/>
  </autoFilter>
  <mergeCells count="72">
    <mergeCell ref="C1:M1"/>
    <mergeCell ref="A27:A29"/>
    <mergeCell ref="A30:A35"/>
    <mergeCell ref="A36:A37"/>
    <mergeCell ref="A38:A39"/>
    <mergeCell ref="A41:A42"/>
    <mergeCell ref="A43:A45"/>
    <mergeCell ref="A46:A50"/>
    <mergeCell ref="A53:A54"/>
    <mergeCell ref="A55:A56"/>
    <mergeCell ref="B27:B29"/>
    <mergeCell ref="B30:B35"/>
    <mergeCell ref="B36:B37"/>
    <mergeCell ref="B38:B39"/>
    <mergeCell ref="B41:B42"/>
    <mergeCell ref="B43:B45"/>
    <mergeCell ref="B46:B50"/>
    <mergeCell ref="B53:B54"/>
    <mergeCell ref="B55:B56"/>
    <mergeCell ref="C27:C29"/>
    <mergeCell ref="C30:C35"/>
    <mergeCell ref="C36:C37"/>
    <mergeCell ref="C38:C39"/>
    <mergeCell ref="C41:C42"/>
    <mergeCell ref="C43:C45"/>
    <mergeCell ref="C46:C50"/>
    <mergeCell ref="C53:C54"/>
    <mergeCell ref="C55:C56"/>
    <mergeCell ref="D27:D29"/>
    <mergeCell ref="D30:D35"/>
    <mergeCell ref="D36:D37"/>
    <mergeCell ref="D38:D39"/>
    <mergeCell ref="D41:D42"/>
    <mergeCell ref="D43:D45"/>
    <mergeCell ref="D46:D50"/>
    <mergeCell ref="D53:D54"/>
    <mergeCell ref="D55:D56"/>
    <mergeCell ref="E27:E29"/>
    <mergeCell ref="E30:E35"/>
    <mergeCell ref="E36:E37"/>
    <mergeCell ref="E38:E39"/>
    <mergeCell ref="E41:E42"/>
    <mergeCell ref="E43:E45"/>
    <mergeCell ref="E46:E50"/>
    <mergeCell ref="E53:E54"/>
    <mergeCell ref="E55:E56"/>
    <mergeCell ref="F27:F29"/>
    <mergeCell ref="F30:F35"/>
    <mergeCell ref="F36:F37"/>
    <mergeCell ref="F38:F39"/>
    <mergeCell ref="F41:F42"/>
    <mergeCell ref="F43:F45"/>
    <mergeCell ref="F46:F50"/>
    <mergeCell ref="F53:F54"/>
    <mergeCell ref="F55:F56"/>
    <mergeCell ref="G27:G29"/>
    <mergeCell ref="G30:G35"/>
    <mergeCell ref="G36:G37"/>
    <mergeCell ref="G38:G39"/>
    <mergeCell ref="G41:G42"/>
    <mergeCell ref="G43:G45"/>
    <mergeCell ref="G46:G50"/>
    <mergeCell ref="G53:G54"/>
    <mergeCell ref="G55:G56"/>
    <mergeCell ref="H27:H29"/>
    <mergeCell ref="H30:H35"/>
    <mergeCell ref="H38:H39"/>
    <mergeCell ref="H41:H42"/>
    <mergeCell ref="H43:H45"/>
    <mergeCell ref="H46:H50"/>
    <mergeCell ref="H53:H54"/>
    <mergeCell ref="H55:H56"/>
  </mergeCells>
  <conditionalFormatting sqref="C53">
    <cfRule type="duplicateValues" dxfId="0" priority="3"/>
    <cfRule type="duplicateValues" dxfId="0" priority="2"/>
    <cfRule type="duplicateValues" dxfId="0" priority="1"/>
  </conditionalFormatting>
  <conditionalFormatting sqref="C57">
    <cfRule type="duplicateValues" dxfId="0" priority="4"/>
    <cfRule type="duplicateValues" dxfId="0" priority="5"/>
    <cfRule type="duplicateValues" dxfId="0" priority="6"/>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112"/>
  <sheetViews>
    <sheetView tabSelected="1" workbookViewId="0">
      <selection activeCell="A1" sqref="A1:M1"/>
    </sheetView>
  </sheetViews>
  <sheetFormatPr defaultColWidth="9" defaultRowHeight="14.4"/>
  <cols>
    <col min="1" max="1" width="9" style="2"/>
    <col min="2" max="2" width="21.8796296296296" customWidth="1"/>
    <col min="3" max="3" width="9.87962962962963" customWidth="1"/>
    <col min="4" max="4" width="36.6296296296296" customWidth="1"/>
    <col min="5" max="5" width="12.25" customWidth="1"/>
    <col min="6" max="6" width="8.12962962962963" customWidth="1"/>
    <col min="7" max="7" width="23.75" customWidth="1"/>
    <col min="8" max="8" width="13.25" customWidth="1"/>
    <col min="9" max="9" width="25.5" customWidth="1"/>
    <col min="10" max="10" width="17.5" customWidth="1"/>
    <col min="11" max="11" width="12.25" customWidth="1"/>
    <col min="12" max="12" width="12.6296296296296" customWidth="1"/>
    <col min="13" max="13" width="74.5" customWidth="1"/>
  </cols>
  <sheetData>
    <row r="1" ht="51" customHeight="1" spans="1:13">
      <c r="A1" s="3" t="s">
        <v>2405</v>
      </c>
      <c r="B1" s="4"/>
      <c r="C1" s="4"/>
      <c r="D1" s="4"/>
      <c r="E1" s="4"/>
      <c r="F1" s="4"/>
      <c r="G1" s="4"/>
      <c r="H1" s="4"/>
      <c r="I1" s="4"/>
      <c r="J1" s="4"/>
      <c r="K1" s="4"/>
      <c r="L1" s="4"/>
      <c r="M1" s="4"/>
    </row>
    <row r="2" ht="29" customHeight="1" spans="1:13">
      <c r="A2" s="5" t="s">
        <v>1</v>
      </c>
      <c r="B2" s="6" t="s">
        <v>2195</v>
      </c>
      <c r="C2" s="6" t="s">
        <v>2196</v>
      </c>
      <c r="D2" s="7" t="s">
        <v>3</v>
      </c>
      <c r="E2" s="6" t="s">
        <v>2197</v>
      </c>
      <c r="F2" s="6" t="s">
        <v>2198</v>
      </c>
      <c r="G2" s="6" t="s">
        <v>2199</v>
      </c>
      <c r="H2" s="6" t="s">
        <v>2200</v>
      </c>
      <c r="I2" s="6" t="s">
        <v>2201</v>
      </c>
      <c r="J2" s="6" t="s">
        <v>2202</v>
      </c>
      <c r="K2" s="6" t="s">
        <v>2203</v>
      </c>
      <c r="L2" s="6" t="s">
        <v>2204</v>
      </c>
      <c r="M2" s="7" t="s">
        <v>2205</v>
      </c>
    </row>
    <row r="3" ht="55" customHeight="1" spans="1:13">
      <c r="A3" s="8" t="s">
        <v>14</v>
      </c>
      <c r="B3" s="9" t="s">
        <v>2206</v>
      </c>
      <c r="C3" s="9" t="s">
        <v>2406</v>
      </c>
      <c r="D3" s="10" t="s">
        <v>2407</v>
      </c>
      <c r="E3" s="9" t="s">
        <v>2408</v>
      </c>
      <c r="F3" s="9" t="s">
        <v>2210</v>
      </c>
      <c r="G3" s="9" t="s">
        <v>2211</v>
      </c>
      <c r="H3" s="9" t="s">
        <v>2212</v>
      </c>
      <c r="I3" s="17" t="s">
        <v>2409</v>
      </c>
      <c r="J3" s="17" t="s">
        <v>2363</v>
      </c>
      <c r="K3" s="17" t="s">
        <v>2276</v>
      </c>
      <c r="L3" s="17" t="s">
        <v>2396</v>
      </c>
      <c r="M3" s="23" t="s">
        <v>2410</v>
      </c>
    </row>
    <row r="4" ht="55" hidden="1" customHeight="1" spans="1:13">
      <c r="A4" s="11"/>
      <c r="B4" s="12"/>
      <c r="C4" s="12"/>
      <c r="D4" s="13"/>
      <c r="E4" s="12"/>
      <c r="F4" s="12"/>
      <c r="G4" s="12"/>
      <c r="H4" s="12"/>
      <c r="I4" s="17" t="s">
        <v>884</v>
      </c>
      <c r="J4" s="17" t="s">
        <v>2411</v>
      </c>
      <c r="K4" s="17" t="s">
        <v>2412</v>
      </c>
      <c r="L4" s="17" t="s">
        <v>2413</v>
      </c>
      <c r="M4" s="23" t="s">
        <v>2414</v>
      </c>
    </row>
    <row r="5" ht="55" customHeight="1" spans="1:13">
      <c r="A5" s="8" t="s">
        <v>27</v>
      </c>
      <c r="B5" s="9" t="s">
        <v>2206</v>
      </c>
      <c r="C5" s="9" t="s">
        <v>2415</v>
      </c>
      <c r="D5" s="10" t="s">
        <v>2416</v>
      </c>
      <c r="E5" s="9" t="s">
        <v>2408</v>
      </c>
      <c r="F5" s="9" t="s">
        <v>2210</v>
      </c>
      <c r="G5" s="9" t="s">
        <v>2211</v>
      </c>
      <c r="H5" s="9" t="s">
        <v>2212</v>
      </c>
      <c r="I5" s="17" t="s">
        <v>884</v>
      </c>
      <c r="J5" s="17" t="s">
        <v>2411</v>
      </c>
      <c r="K5" s="17" t="s">
        <v>2412</v>
      </c>
      <c r="L5" s="17" t="s">
        <v>2413</v>
      </c>
      <c r="M5" s="23" t="s">
        <v>2417</v>
      </c>
    </row>
    <row r="6" ht="55" customHeight="1" spans="1:13">
      <c r="A6" s="11"/>
      <c r="B6" s="12" t="s">
        <v>2206</v>
      </c>
      <c r="C6" s="12" t="s">
        <v>2415</v>
      </c>
      <c r="D6" s="13" t="s">
        <v>2416</v>
      </c>
      <c r="E6" s="12" t="s">
        <v>2408</v>
      </c>
      <c r="F6" s="12" t="s">
        <v>2210</v>
      </c>
      <c r="G6" s="12" t="s">
        <v>2211</v>
      </c>
      <c r="H6" s="12" t="s">
        <v>2212</v>
      </c>
      <c r="I6" s="17" t="s">
        <v>2409</v>
      </c>
      <c r="J6" s="17" t="s">
        <v>2363</v>
      </c>
      <c r="K6" s="17" t="s">
        <v>2276</v>
      </c>
      <c r="L6" s="17" t="s">
        <v>2396</v>
      </c>
      <c r="M6" s="23" t="s">
        <v>2410</v>
      </c>
    </row>
    <row r="7" ht="55" customHeight="1" spans="1:13">
      <c r="A7" s="8" t="s">
        <v>37</v>
      </c>
      <c r="B7" s="9" t="s">
        <v>2206</v>
      </c>
      <c r="C7" s="9" t="s">
        <v>2418</v>
      </c>
      <c r="D7" s="10" t="s">
        <v>2419</v>
      </c>
      <c r="E7" s="9" t="s">
        <v>2408</v>
      </c>
      <c r="F7" s="9" t="s">
        <v>2210</v>
      </c>
      <c r="G7" s="9" t="s">
        <v>2211</v>
      </c>
      <c r="H7" s="9" t="s">
        <v>2212</v>
      </c>
      <c r="I7" s="17" t="s">
        <v>884</v>
      </c>
      <c r="J7" s="17" t="s">
        <v>2411</v>
      </c>
      <c r="K7" s="17" t="s">
        <v>2412</v>
      </c>
      <c r="L7" s="17" t="s">
        <v>2413</v>
      </c>
      <c r="M7" s="23" t="s">
        <v>2420</v>
      </c>
    </row>
    <row r="8" ht="55" customHeight="1" spans="1:13">
      <c r="A8" s="11"/>
      <c r="B8" s="12" t="s">
        <v>2206</v>
      </c>
      <c r="C8" s="12" t="s">
        <v>2418</v>
      </c>
      <c r="D8" s="13" t="s">
        <v>2419</v>
      </c>
      <c r="E8" s="12" t="s">
        <v>2408</v>
      </c>
      <c r="F8" s="12" t="s">
        <v>2210</v>
      </c>
      <c r="G8" s="12" t="s">
        <v>2211</v>
      </c>
      <c r="H8" s="12" t="s">
        <v>2212</v>
      </c>
      <c r="I8" s="17" t="s">
        <v>2409</v>
      </c>
      <c r="J8" s="17" t="s">
        <v>2363</v>
      </c>
      <c r="K8" s="17" t="s">
        <v>2276</v>
      </c>
      <c r="L8" s="17" t="s">
        <v>2396</v>
      </c>
      <c r="M8" s="23" t="s">
        <v>2421</v>
      </c>
    </row>
    <row r="9" ht="55" customHeight="1" spans="1:13">
      <c r="A9" s="8" t="s">
        <v>57</v>
      </c>
      <c r="B9" s="9" t="s">
        <v>2206</v>
      </c>
      <c r="C9" s="9" t="s">
        <v>2422</v>
      </c>
      <c r="D9" s="10" t="s">
        <v>2423</v>
      </c>
      <c r="E9" s="9" t="s">
        <v>2408</v>
      </c>
      <c r="F9" s="9" t="s">
        <v>2210</v>
      </c>
      <c r="G9" s="9" t="s">
        <v>2211</v>
      </c>
      <c r="H9" s="9" t="s">
        <v>2212</v>
      </c>
      <c r="I9" s="17" t="s">
        <v>2409</v>
      </c>
      <c r="J9" s="17" t="s">
        <v>2363</v>
      </c>
      <c r="K9" s="17" t="s">
        <v>2276</v>
      </c>
      <c r="L9" s="17" t="s">
        <v>2396</v>
      </c>
      <c r="M9" s="23" t="s">
        <v>2424</v>
      </c>
    </row>
    <row r="10" ht="55" customHeight="1" spans="1:13">
      <c r="A10" s="11"/>
      <c r="B10" s="12" t="s">
        <v>2206</v>
      </c>
      <c r="C10" s="12" t="s">
        <v>2422</v>
      </c>
      <c r="D10" s="13" t="s">
        <v>2423</v>
      </c>
      <c r="E10" s="12" t="s">
        <v>2408</v>
      </c>
      <c r="F10" s="12" t="s">
        <v>2210</v>
      </c>
      <c r="G10" s="12" t="s">
        <v>2211</v>
      </c>
      <c r="H10" s="12" t="s">
        <v>2212</v>
      </c>
      <c r="I10" s="17" t="s">
        <v>884</v>
      </c>
      <c r="J10" s="17" t="s">
        <v>2411</v>
      </c>
      <c r="K10" s="17" t="s">
        <v>2412</v>
      </c>
      <c r="L10" s="17" t="s">
        <v>2413</v>
      </c>
      <c r="M10" s="23" t="s">
        <v>2425</v>
      </c>
    </row>
    <row r="11" ht="55" customHeight="1" spans="1:13">
      <c r="A11" s="8">
        <v>5</v>
      </c>
      <c r="B11" s="9" t="s">
        <v>2206</v>
      </c>
      <c r="C11" s="9" t="s">
        <v>2426</v>
      </c>
      <c r="D11" s="10" t="s">
        <v>2427</v>
      </c>
      <c r="E11" s="9" t="s">
        <v>2408</v>
      </c>
      <c r="F11" s="9" t="s">
        <v>2210</v>
      </c>
      <c r="G11" s="9" t="s">
        <v>2211</v>
      </c>
      <c r="H11" s="9" t="s">
        <v>2212</v>
      </c>
      <c r="I11" s="17" t="s">
        <v>884</v>
      </c>
      <c r="J11" s="17" t="s">
        <v>2411</v>
      </c>
      <c r="K11" s="17" t="s">
        <v>2412</v>
      </c>
      <c r="L11" s="17" t="s">
        <v>2413</v>
      </c>
      <c r="M11" s="23" t="s">
        <v>2428</v>
      </c>
    </row>
    <row r="12" ht="55" customHeight="1" spans="1:13">
      <c r="A12" s="11"/>
      <c r="B12" s="12" t="s">
        <v>2206</v>
      </c>
      <c r="C12" s="12" t="s">
        <v>2426</v>
      </c>
      <c r="D12" s="13" t="s">
        <v>2427</v>
      </c>
      <c r="E12" s="12" t="s">
        <v>2408</v>
      </c>
      <c r="F12" s="12" t="s">
        <v>2210</v>
      </c>
      <c r="G12" s="12" t="s">
        <v>2211</v>
      </c>
      <c r="H12" s="12" t="s">
        <v>2212</v>
      </c>
      <c r="I12" s="17" t="s">
        <v>2409</v>
      </c>
      <c r="J12" s="17" t="s">
        <v>2363</v>
      </c>
      <c r="K12" s="17" t="s">
        <v>2276</v>
      </c>
      <c r="L12" s="17" t="s">
        <v>2396</v>
      </c>
      <c r="M12" s="23" t="s">
        <v>2424</v>
      </c>
    </row>
    <row r="13" ht="55" customHeight="1" spans="1:13">
      <c r="A13" s="8" t="s">
        <v>89</v>
      </c>
      <c r="B13" s="9" t="s">
        <v>2206</v>
      </c>
      <c r="C13" s="9" t="s">
        <v>2429</v>
      </c>
      <c r="D13" s="10" t="s">
        <v>2430</v>
      </c>
      <c r="E13" s="9" t="s">
        <v>2408</v>
      </c>
      <c r="F13" s="9" t="s">
        <v>2210</v>
      </c>
      <c r="G13" s="9" t="s">
        <v>2211</v>
      </c>
      <c r="H13" s="9" t="s">
        <v>2212</v>
      </c>
      <c r="I13" s="17" t="s">
        <v>2409</v>
      </c>
      <c r="J13" s="17" t="s">
        <v>2363</v>
      </c>
      <c r="K13" s="17" t="s">
        <v>2276</v>
      </c>
      <c r="L13" s="17" t="s">
        <v>2396</v>
      </c>
      <c r="M13" s="23" t="s">
        <v>2431</v>
      </c>
    </row>
    <row r="14" ht="55" customHeight="1" spans="1:13">
      <c r="A14" s="11"/>
      <c r="B14" s="12" t="s">
        <v>2206</v>
      </c>
      <c r="C14" s="12" t="s">
        <v>2429</v>
      </c>
      <c r="D14" s="13" t="s">
        <v>2430</v>
      </c>
      <c r="E14" s="12" t="s">
        <v>2408</v>
      </c>
      <c r="F14" s="12" t="s">
        <v>2210</v>
      </c>
      <c r="G14" s="12" t="s">
        <v>2211</v>
      </c>
      <c r="H14" s="12" t="s">
        <v>2212</v>
      </c>
      <c r="I14" s="17" t="s">
        <v>884</v>
      </c>
      <c r="J14" s="17" t="s">
        <v>2411</v>
      </c>
      <c r="K14" s="17" t="s">
        <v>2412</v>
      </c>
      <c r="L14" s="17" t="s">
        <v>2413</v>
      </c>
      <c r="M14" s="23" t="s">
        <v>2432</v>
      </c>
    </row>
    <row r="15" ht="55" customHeight="1" spans="1:13">
      <c r="A15" s="8" t="s">
        <v>95</v>
      </c>
      <c r="B15" s="9" t="s">
        <v>2206</v>
      </c>
      <c r="C15" s="9" t="s">
        <v>2433</v>
      </c>
      <c r="D15" s="10" t="s">
        <v>2434</v>
      </c>
      <c r="E15" s="9" t="s">
        <v>2408</v>
      </c>
      <c r="F15" s="9" t="s">
        <v>2210</v>
      </c>
      <c r="G15" s="9" t="s">
        <v>2211</v>
      </c>
      <c r="H15" s="9" t="s">
        <v>2212</v>
      </c>
      <c r="I15" s="17" t="s">
        <v>2409</v>
      </c>
      <c r="J15" s="17" t="s">
        <v>2363</v>
      </c>
      <c r="K15" s="17" t="s">
        <v>2276</v>
      </c>
      <c r="L15" s="17" t="s">
        <v>2396</v>
      </c>
      <c r="M15" s="23" t="s">
        <v>2435</v>
      </c>
    </row>
    <row r="16" ht="55" customHeight="1" spans="1:13">
      <c r="A16" s="11"/>
      <c r="B16" s="12" t="s">
        <v>2206</v>
      </c>
      <c r="C16" s="12" t="s">
        <v>2433</v>
      </c>
      <c r="D16" s="13" t="s">
        <v>2434</v>
      </c>
      <c r="E16" s="12" t="s">
        <v>2408</v>
      </c>
      <c r="F16" s="12" t="s">
        <v>2210</v>
      </c>
      <c r="G16" s="12" t="s">
        <v>2211</v>
      </c>
      <c r="H16" s="12" t="s">
        <v>2212</v>
      </c>
      <c r="I16" s="17" t="s">
        <v>977</v>
      </c>
      <c r="J16" s="17" t="s">
        <v>2411</v>
      </c>
      <c r="K16" s="17" t="s">
        <v>2412</v>
      </c>
      <c r="L16" s="17" t="s">
        <v>2436</v>
      </c>
      <c r="M16" s="23" t="s">
        <v>2437</v>
      </c>
    </row>
    <row r="17" ht="55" customHeight="1" spans="1:13">
      <c r="A17" s="8" t="s">
        <v>99</v>
      </c>
      <c r="B17" s="9" t="s">
        <v>2206</v>
      </c>
      <c r="C17" s="9" t="s">
        <v>2438</v>
      </c>
      <c r="D17" s="10" t="s">
        <v>2439</v>
      </c>
      <c r="E17" s="9" t="s">
        <v>2408</v>
      </c>
      <c r="F17" s="9" t="s">
        <v>2210</v>
      </c>
      <c r="G17" s="9" t="s">
        <v>2211</v>
      </c>
      <c r="H17" s="9" t="s">
        <v>2212</v>
      </c>
      <c r="I17" s="17" t="s">
        <v>2409</v>
      </c>
      <c r="J17" s="17" t="s">
        <v>2363</v>
      </c>
      <c r="K17" s="17" t="s">
        <v>2276</v>
      </c>
      <c r="L17" s="17" t="s">
        <v>2396</v>
      </c>
      <c r="M17" s="23" t="s">
        <v>2440</v>
      </c>
    </row>
    <row r="18" ht="55" hidden="1" customHeight="1" spans="1:13">
      <c r="A18" s="14"/>
      <c r="B18" s="15"/>
      <c r="C18" s="15"/>
      <c r="D18" s="16"/>
      <c r="E18" s="15"/>
      <c r="F18" s="15"/>
      <c r="G18" s="15"/>
      <c r="H18" s="15"/>
      <c r="I18" s="17" t="s">
        <v>1509</v>
      </c>
      <c r="J18" s="17" t="s">
        <v>2214</v>
      </c>
      <c r="K18" s="17" t="s">
        <v>2215</v>
      </c>
      <c r="L18" s="17" t="s">
        <v>2441</v>
      </c>
      <c r="M18" s="23" t="s">
        <v>2442</v>
      </c>
    </row>
    <row r="19" ht="55" hidden="1" customHeight="1" spans="1:13">
      <c r="A19" s="14"/>
      <c r="B19" s="15"/>
      <c r="C19" s="15"/>
      <c r="D19" s="16"/>
      <c r="E19" s="15"/>
      <c r="F19" s="15"/>
      <c r="G19" s="15"/>
      <c r="H19" s="15"/>
      <c r="I19" s="17" t="s">
        <v>1509</v>
      </c>
      <c r="J19" s="17" t="s">
        <v>2214</v>
      </c>
      <c r="K19" s="17" t="s">
        <v>2215</v>
      </c>
      <c r="L19" s="17" t="s">
        <v>2441</v>
      </c>
      <c r="M19" s="23" t="s">
        <v>2443</v>
      </c>
    </row>
    <row r="20" ht="55" customHeight="1" spans="1:13">
      <c r="A20" s="8" t="s">
        <v>103</v>
      </c>
      <c r="B20" s="9" t="s">
        <v>2206</v>
      </c>
      <c r="C20" s="9" t="s">
        <v>2444</v>
      </c>
      <c r="D20" s="10" t="s">
        <v>2445</v>
      </c>
      <c r="E20" s="9" t="s">
        <v>2408</v>
      </c>
      <c r="F20" s="9" t="s">
        <v>2210</v>
      </c>
      <c r="G20" s="17" t="s">
        <v>2211</v>
      </c>
      <c r="H20" s="17" t="s">
        <v>2212</v>
      </c>
      <c r="I20" s="17" t="s">
        <v>1722</v>
      </c>
      <c r="J20" s="17" t="s">
        <v>2214</v>
      </c>
      <c r="K20" s="17" t="s">
        <v>2446</v>
      </c>
      <c r="L20" s="17" t="s">
        <v>2441</v>
      </c>
      <c r="M20" s="23" t="s">
        <v>2447</v>
      </c>
    </row>
    <row r="21" ht="55" customHeight="1" spans="1:13">
      <c r="A21" s="11"/>
      <c r="B21" s="12"/>
      <c r="C21" s="12"/>
      <c r="D21" s="13"/>
      <c r="E21" s="12"/>
      <c r="F21" s="12"/>
      <c r="G21" s="17" t="s">
        <v>2211</v>
      </c>
      <c r="H21" s="17" t="s">
        <v>2212</v>
      </c>
      <c r="I21" s="17" t="s">
        <v>2409</v>
      </c>
      <c r="J21" s="17" t="s">
        <v>2363</v>
      </c>
      <c r="K21" s="17" t="s">
        <v>2276</v>
      </c>
      <c r="L21" s="17" t="s">
        <v>2396</v>
      </c>
      <c r="M21" s="23" t="s">
        <v>2440</v>
      </c>
    </row>
    <row r="22" ht="55" customHeight="1" spans="1:13">
      <c r="A22" s="8" t="s">
        <v>112</v>
      </c>
      <c r="B22" s="9" t="s">
        <v>2206</v>
      </c>
      <c r="C22" s="9" t="s">
        <v>2448</v>
      </c>
      <c r="D22" s="10" t="s">
        <v>2449</v>
      </c>
      <c r="E22" s="9" t="s">
        <v>2408</v>
      </c>
      <c r="F22" s="9" t="s">
        <v>2210</v>
      </c>
      <c r="G22" s="17" t="s">
        <v>2211</v>
      </c>
      <c r="H22" s="17" t="s">
        <v>2212</v>
      </c>
      <c r="I22" s="17" t="s">
        <v>1509</v>
      </c>
      <c r="J22" s="17" t="s">
        <v>2214</v>
      </c>
      <c r="K22" s="17" t="s">
        <v>2215</v>
      </c>
      <c r="L22" s="17" t="s">
        <v>2441</v>
      </c>
      <c r="M22" s="23" t="s">
        <v>2442</v>
      </c>
    </row>
    <row r="23" ht="55" customHeight="1" spans="1:13">
      <c r="A23" s="14"/>
      <c r="B23" s="15"/>
      <c r="C23" s="15"/>
      <c r="D23" s="16"/>
      <c r="E23" s="15"/>
      <c r="F23" s="15"/>
      <c r="G23" s="17" t="s">
        <v>2211</v>
      </c>
      <c r="H23" s="17" t="s">
        <v>2212</v>
      </c>
      <c r="I23" s="17" t="s">
        <v>1509</v>
      </c>
      <c r="J23" s="17" t="s">
        <v>2214</v>
      </c>
      <c r="K23" s="17" t="s">
        <v>2215</v>
      </c>
      <c r="L23" s="17" t="s">
        <v>2441</v>
      </c>
      <c r="M23" s="23" t="s">
        <v>2450</v>
      </c>
    </row>
    <row r="24" ht="55" customHeight="1" spans="1:13">
      <c r="A24" s="14"/>
      <c r="B24" s="12"/>
      <c r="C24" s="12"/>
      <c r="D24" s="13"/>
      <c r="E24" s="12"/>
      <c r="F24" s="12"/>
      <c r="G24" s="17" t="s">
        <v>2211</v>
      </c>
      <c r="H24" s="17" t="s">
        <v>2212</v>
      </c>
      <c r="I24" s="17" t="s">
        <v>2409</v>
      </c>
      <c r="J24" s="17" t="s">
        <v>2363</v>
      </c>
      <c r="K24" s="17" t="s">
        <v>2276</v>
      </c>
      <c r="L24" s="17" t="s">
        <v>2396</v>
      </c>
      <c r="M24" s="23" t="s">
        <v>2440</v>
      </c>
    </row>
    <row r="25" ht="55" customHeight="1" spans="1:13">
      <c r="A25" s="8" t="s">
        <v>120</v>
      </c>
      <c r="B25" s="9" t="s">
        <v>2206</v>
      </c>
      <c r="C25" s="18" t="s">
        <v>2451</v>
      </c>
      <c r="D25" s="19" t="s">
        <v>2452</v>
      </c>
      <c r="E25" s="9" t="s">
        <v>2408</v>
      </c>
      <c r="F25" s="9" t="s">
        <v>2210</v>
      </c>
      <c r="G25" s="17" t="s">
        <v>2211</v>
      </c>
      <c r="H25" s="17" t="s">
        <v>2453</v>
      </c>
      <c r="I25" s="17" t="s">
        <v>1073</v>
      </c>
      <c r="J25" s="17" t="s">
        <v>2229</v>
      </c>
      <c r="K25" s="17" t="s">
        <v>2230</v>
      </c>
      <c r="L25" s="17" t="s">
        <v>2454</v>
      </c>
      <c r="M25" s="23" t="s">
        <v>2455</v>
      </c>
    </row>
    <row r="26" ht="55" customHeight="1" spans="1:13">
      <c r="A26" s="11"/>
      <c r="B26" s="12"/>
      <c r="C26" s="20"/>
      <c r="D26" s="21"/>
      <c r="E26" s="12" t="s">
        <v>2408</v>
      </c>
      <c r="F26" s="12" t="s">
        <v>2210</v>
      </c>
      <c r="G26" s="17" t="s">
        <v>2211</v>
      </c>
      <c r="H26" s="17" t="s">
        <v>2453</v>
      </c>
      <c r="I26" s="17" t="s">
        <v>2395</v>
      </c>
      <c r="J26" s="17" t="s">
        <v>2363</v>
      </c>
      <c r="K26" s="17" t="s">
        <v>2276</v>
      </c>
      <c r="L26" s="17" t="s">
        <v>2396</v>
      </c>
      <c r="M26" s="23" t="s">
        <v>2456</v>
      </c>
    </row>
    <row r="27" ht="55" hidden="1" customHeight="1" spans="1:13">
      <c r="A27" s="22" t="s">
        <v>128</v>
      </c>
      <c r="B27" s="17" t="s">
        <v>2206</v>
      </c>
      <c r="C27" s="17" t="s">
        <v>2457</v>
      </c>
      <c r="D27" s="23" t="s">
        <v>2458</v>
      </c>
      <c r="E27" s="17" t="s">
        <v>2408</v>
      </c>
      <c r="F27" s="17" t="s">
        <v>2210</v>
      </c>
      <c r="G27" s="17" t="s">
        <v>2211</v>
      </c>
      <c r="H27" s="17" t="s">
        <v>2314</v>
      </c>
      <c r="I27" s="17" t="s">
        <v>1073</v>
      </c>
      <c r="J27" s="17" t="s">
        <v>2229</v>
      </c>
      <c r="K27" s="17" t="s">
        <v>2230</v>
      </c>
      <c r="L27" s="17" t="s">
        <v>2454</v>
      </c>
      <c r="M27" s="23" t="s">
        <v>2459</v>
      </c>
    </row>
    <row r="28" ht="55" hidden="1" customHeight="1" spans="1:13">
      <c r="A28" s="22" t="s">
        <v>136</v>
      </c>
      <c r="B28" s="17" t="s">
        <v>2206</v>
      </c>
      <c r="C28" s="17" t="s">
        <v>2460</v>
      </c>
      <c r="D28" s="23" t="s">
        <v>2461</v>
      </c>
      <c r="E28" s="17" t="s">
        <v>2408</v>
      </c>
      <c r="F28" s="17" t="s">
        <v>2210</v>
      </c>
      <c r="G28" s="17" t="s">
        <v>2211</v>
      </c>
      <c r="H28" s="17" t="s">
        <v>2314</v>
      </c>
      <c r="I28" s="17" t="s">
        <v>1073</v>
      </c>
      <c r="J28" s="17" t="s">
        <v>2229</v>
      </c>
      <c r="K28" s="17" t="s">
        <v>2230</v>
      </c>
      <c r="L28" s="17" t="s">
        <v>2454</v>
      </c>
      <c r="M28" s="23" t="s">
        <v>2459</v>
      </c>
    </row>
    <row r="29" ht="55" customHeight="1" spans="1:13">
      <c r="A29" s="8">
        <v>14</v>
      </c>
      <c r="B29" s="9" t="s">
        <v>2206</v>
      </c>
      <c r="C29" s="18" t="s">
        <v>2462</v>
      </c>
      <c r="D29" s="19" t="s">
        <v>2463</v>
      </c>
      <c r="E29" s="9" t="s">
        <v>2408</v>
      </c>
      <c r="F29" s="9" t="s">
        <v>2210</v>
      </c>
      <c r="G29" s="17" t="s">
        <v>2211</v>
      </c>
      <c r="H29" s="17" t="s">
        <v>2453</v>
      </c>
      <c r="I29" s="17" t="s">
        <v>1073</v>
      </c>
      <c r="J29" s="17" t="s">
        <v>2229</v>
      </c>
      <c r="K29" s="17" t="s">
        <v>2230</v>
      </c>
      <c r="L29" s="17" t="s">
        <v>2454</v>
      </c>
      <c r="M29" s="23" t="s">
        <v>2464</v>
      </c>
    </row>
    <row r="30" ht="55" customHeight="1" spans="1:13">
      <c r="A30" s="11"/>
      <c r="B30" s="12"/>
      <c r="C30" s="20"/>
      <c r="D30" s="21"/>
      <c r="E30" s="12" t="s">
        <v>2408</v>
      </c>
      <c r="F30" s="12" t="s">
        <v>2210</v>
      </c>
      <c r="G30" s="17" t="s">
        <v>2211</v>
      </c>
      <c r="H30" s="17" t="s">
        <v>2453</v>
      </c>
      <c r="I30" s="17" t="s">
        <v>2395</v>
      </c>
      <c r="J30" s="17" t="s">
        <v>2363</v>
      </c>
      <c r="K30" s="17" t="s">
        <v>2276</v>
      </c>
      <c r="L30" s="17" t="s">
        <v>2396</v>
      </c>
      <c r="M30" s="23" t="s">
        <v>2456</v>
      </c>
    </row>
    <row r="31" ht="55" hidden="1" customHeight="1" spans="1:13">
      <c r="A31" s="22">
        <v>15</v>
      </c>
      <c r="B31" s="17" t="s">
        <v>2206</v>
      </c>
      <c r="C31" s="17" t="s">
        <v>2465</v>
      </c>
      <c r="D31" s="23" t="s">
        <v>2466</v>
      </c>
      <c r="E31" s="17" t="s">
        <v>2408</v>
      </c>
      <c r="F31" s="17" t="s">
        <v>2210</v>
      </c>
      <c r="G31" s="17" t="s">
        <v>2211</v>
      </c>
      <c r="H31" s="17" t="s">
        <v>2314</v>
      </c>
      <c r="I31" s="17" t="s">
        <v>1073</v>
      </c>
      <c r="J31" s="17" t="s">
        <v>2229</v>
      </c>
      <c r="K31" s="17" t="s">
        <v>2230</v>
      </c>
      <c r="L31" s="17" t="s">
        <v>2454</v>
      </c>
      <c r="M31" s="23" t="s">
        <v>2467</v>
      </c>
    </row>
    <row r="32" ht="55" customHeight="1" spans="1:13">
      <c r="A32" s="8">
        <v>16</v>
      </c>
      <c r="B32" s="9" t="s">
        <v>2206</v>
      </c>
      <c r="C32" s="18" t="s">
        <v>2468</v>
      </c>
      <c r="D32" s="19" t="s">
        <v>2469</v>
      </c>
      <c r="E32" s="9" t="s">
        <v>2408</v>
      </c>
      <c r="F32" s="9" t="s">
        <v>2210</v>
      </c>
      <c r="G32" s="17" t="s">
        <v>2211</v>
      </c>
      <c r="H32" s="17" t="s">
        <v>2212</v>
      </c>
      <c r="I32" s="17" t="s">
        <v>1073</v>
      </c>
      <c r="J32" s="17" t="s">
        <v>2229</v>
      </c>
      <c r="K32" s="17" t="s">
        <v>2230</v>
      </c>
      <c r="L32" s="17" t="s">
        <v>2454</v>
      </c>
      <c r="M32" s="23" t="s">
        <v>2470</v>
      </c>
    </row>
    <row r="33" ht="55" customHeight="1" spans="1:13">
      <c r="A33" s="11"/>
      <c r="B33" s="12" t="s">
        <v>2206</v>
      </c>
      <c r="C33" s="20"/>
      <c r="D33" s="21"/>
      <c r="E33" s="12" t="s">
        <v>2408</v>
      </c>
      <c r="F33" s="12" t="s">
        <v>2210</v>
      </c>
      <c r="G33" s="17" t="s">
        <v>2211</v>
      </c>
      <c r="H33" s="17" t="s">
        <v>2212</v>
      </c>
      <c r="I33" s="17" t="s">
        <v>2395</v>
      </c>
      <c r="J33" s="17" t="s">
        <v>2363</v>
      </c>
      <c r="K33" s="17" t="s">
        <v>2276</v>
      </c>
      <c r="L33" s="17" t="s">
        <v>2396</v>
      </c>
      <c r="M33" s="23" t="s">
        <v>2456</v>
      </c>
    </row>
    <row r="34" ht="55" hidden="1" customHeight="1" spans="1:13">
      <c r="A34" s="22">
        <v>17</v>
      </c>
      <c r="B34" s="17" t="s">
        <v>2206</v>
      </c>
      <c r="C34" s="17" t="s">
        <v>2471</v>
      </c>
      <c r="D34" s="23" t="s">
        <v>2472</v>
      </c>
      <c r="E34" s="17" t="s">
        <v>2408</v>
      </c>
      <c r="F34" s="17" t="s">
        <v>2210</v>
      </c>
      <c r="G34" s="17" t="s">
        <v>2211</v>
      </c>
      <c r="H34" s="17" t="s">
        <v>2314</v>
      </c>
      <c r="I34" s="17" t="s">
        <v>1073</v>
      </c>
      <c r="J34" s="17" t="s">
        <v>2229</v>
      </c>
      <c r="K34" s="17" t="s">
        <v>2230</v>
      </c>
      <c r="L34" s="17" t="s">
        <v>2454</v>
      </c>
      <c r="M34" s="23" t="s">
        <v>2473</v>
      </c>
    </row>
    <row r="35" ht="55" customHeight="1" spans="1:13">
      <c r="A35" s="8">
        <v>18</v>
      </c>
      <c r="B35" s="9" t="s">
        <v>2206</v>
      </c>
      <c r="C35" s="18" t="s">
        <v>2474</v>
      </c>
      <c r="D35" s="19" t="s">
        <v>2475</v>
      </c>
      <c r="E35" s="9" t="s">
        <v>2408</v>
      </c>
      <c r="F35" s="9" t="s">
        <v>2210</v>
      </c>
      <c r="G35" s="17" t="s">
        <v>2211</v>
      </c>
      <c r="H35" s="17" t="s">
        <v>2453</v>
      </c>
      <c r="I35" s="17" t="s">
        <v>1073</v>
      </c>
      <c r="J35" s="17" t="s">
        <v>2229</v>
      </c>
      <c r="K35" s="17" t="s">
        <v>2230</v>
      </c>
      <c r="L35" s="17" t="s">
        <v>2454</v>
      </c>
      <c r="M35" s="23" t="s">
        <v>2476</v>
      </c>
    </row>
    <row r="36" ht="55" customHeight="1" spans="1:13">
      <c r="A36" s="11"/>
      <c r="B36" s="12" t="s">
        <v>2206</v>
      </c>
      <c r="C36" s="20"/>
      <c r="D36" s="21"/>
      <c r="E36" s="12" t="s">
        <v>2408</v>
      </c>
      <c r="F36" s="12" t="s">
        <v>2210</v>
      </c>
      <c r="G36" s="17" t="s">
        <v>2211</v>
      </c>
      <c r="H36" s="17" t="s">
        <v>2453</v>
      </c>
      <c r="I36" s="17" t="s">
        <v>2395</v>
      </c>
      <c r="J36" s="17" t="s">
        <v>2363</v>
      </c>
      <c r="K36" s="17" t="s">
        <v>2276</v>
      </c>
      <c r="L36" s="17" t="s">
        <v>2396</v>
      </c>
      <c r="M36" s="23" t="s">
        <v>2456</v>
      </c>
    </row>
    <row r="37" ht="55" customHeight="1" spans="1:13">
      <c r="A37" s="8">
        <v>19</v>
      </c>
      <c r="B37" s="9" t="s">
        <v>2206</v>
      </c>
      <c r="C37" s="18" t="s">
        <v>2477</v>
      </c>
      <c r="D37" s="19" t="s">
        <v>2478</v>
      </c>
      <c r="E37" s="9" t="s">
        <v>2408</v>
      </c>
      <c r="F37" s="9" t="s">
        <v>2210</v>
      </c>
      <c r="G37" s="17" t="s">
        <v>2211</v>
      </c>
      <c r="H37" s="17" t="s">
        <v>2453</v>
      </c>
      <c r="I37" s="17" t="s">
        <v>2395</v>
      </c>
      <c r="J37" s="17" t="s">
        <v>2363</v>
      </c>
      <c r="K37" s="17" t="s">
        <v>2276</v>
      </c>
      <c r="L37" s="17" t="s">
        <v>2396</v>
      </c>
      <c r="M37" s="23" t="s">
        <v>2456</v>
      </c>
    </row>
    <row r="38" ht="55" customHeight="1" spans="1:13">
      <c r="A38" s="11"/>
      <c r="B38" s="12" t="s">
        <v>2206</v>
      </c>
      <c r="C38" s="20"/>
      <c r="D38" s="21"/>
      <c r="E38" s="12" t="s">
        <v>2408</v>
      </c>
      <c r="F38" s="12" t="s">
        <v>2210</v>
      </c>
      <c r="G38" s="17" t="s">
        <v>2211</v>
      </c>
      <c r="H38" s="17" t="s">
        <v>2453</v>
      </c>
      <c r="I38" s="17" t="s">
        <v>1073</v>
      </c>
      <c r="J38" s="17" t="s">
        <v>2229</v>
      </c>
      <c r="K38" s="17" t="s">
        <v>2230</v>
      </c>
      <c r="L38" s="17" t="s">
        <v>2454</v>
      </c>
      <c r="M38" s="23" t="s">
        <v>2479</v>
      </c>
    </row>
    <row r="39" ht="55" customHeight="1" spans="1:13">
      <c r="A39" s="8">
        <v>20</v>
      </c>
      <c r="B39" s="9" t="s">
        <v>2206</v>
      </c>
      <c r="C39" s="18" t="s">
        <v>2480</v>
      </c>
      <c r="D39" s="19" t="s">
        <v>2481</v>
      </c>
      <c r="E39" s="9" t="s">
        <v>2408</v>
      </c>
      <c r="F39" s="9" t="s">
        <v>2210</v>
      </c>
      <c r="G39" s="17" t="s">
        <v>2211</v>
      </c>
      <c r="H39" s="17" t="s">
        <v>2453</v>
      </c>
      <c r="I39" s="17" t="s">
        <v>2395</v>
      </c>
      <c r="J39" s="17" t="s">
        <v>2363</v>
      </c>
      <c r="K39" s="17" t="s">
        <v>2276</v>
      </c>
      <c r="L39" s="17" t="s">
        <v>2396</v>
      </c>
      <c r="M39" s="23" t="s">
        <v>2456</v>
      </c>
    </row>
    <row r="40" ht="55" customHeight="1" spans="1:13">
      <c r="A40" s="11"/>
      <c r="B40" s="12" t="s">
        <v>2206</v>
      </c>
      <c r="C40" s="20"/>
      <c r="D40" s="21"/>
      <c r="E40" s="12" t="s">
        <v>2408</v>
      </c>
      <c r="F40" s="12" t="s">
        <v>2210</v>
      </c>
      <c r="G40" s="17" t="s">
        <v>2211</v>
      </c>
      <c r="H40" s="17" t="s">
        <v>2453</v>
      </c>
      <c r="I40" s="17" t="s">
        <v>1073</v>
      </c>
      <c r="J40" s="17" t="s">
        <v>2229</v>
      </c>
      <c r="K40" s="17" t="s">
        <v>2230</v>
      </c>
      <c r="L40" s="17" t="s">
        <v>2454</v>
      </c>
      <c r="M40" s="23" t="s">
        <v>2482</v>
      </c>
    </row>
    <row r="41" ht="55" customHeight="1" spans="1:13">
      <c r="A41" s="8">
        <v>21</v>
      </c>
      <c r="B41" s="9" t="s">
        <v>2206</v>
      </c>
      <c r="C41" s="18" t="s">
        <v>2483</v>
      </c>
      <c r="D41" s="19" t="s">
        <v>2484</v>
      </c>
      <c r="E41" s="9" t="s">
        <v>2408</v>
      </c>
      <c r="F41" s="9" t="s">
        <v>2210</v>
      </c>
      <c r="G41" s="17" t="s">
        <v>2211</v>
      </c>
      <c r="H41" s="17" t="s">
        <v>2212</v>
      </c>
      <c r="I41" s="17" t="s">
        <v>1073</v>
      </c>
      <c r="J41" s="17" t="s">
        <v>2229</v>
      </c>
      <c r="K41" s="17" t="s">
        <v>2230</v>
      </c>
      <c r="L41" s="17" t="s">
        <v>2454</v>
      </c>
      <c r="M41" s="23" t="s">
        <v>2485</v>
      </c>
    </row>
    <row r="42" ht="55" customHeight="1" spans="1:13">
      <c r="A42" s="11"/>
      <c r="B42" s="12" t="s">
        <v>2206</v>
      </c>
      <c r="C42" s="20"/>
      <c r="D42" s="21"/>
      <c r="E42" s="12" t="s">
        <v>2408</v>
      </c>
      <c r="F42" s="12" t="s">
        <v>2210</v>
      </c>
      <c r="G42" s="17" t="s">
        <v>2211</v>
      </c>
      <c r="H42" s="17" t="s">
        <v>2212</v>
      </c>
      <c r="I42" s="17" t="s">
        <v>2395</v>
      </c>
      <c r="J42" s="17" t="s">
        <v>2363</v>
      </c>
      <c r="K42" s="17" t="s">
        <v>2276</v>
      </c>
      <c r="L42" s="17" t="s">
        <v>2396</v>
      </c>
      <c r="M42" s="23" t="s">
        <v>2456</v>
      </c>
    </row>
    <row r="43" ht="123" hidden="1" customHeight="1" spans="1:13">
      <c r="A43" s="22">
        <v>22</v>
      </c>
      <c r="B43" s="17" t="s">
        <v>2206</v>
      </c>
      <c r="C43" s="17" t="s">
        <v>2486</v>
      </c>
      <c r="D43" s="23" t="s">
        <v>2487</v>
      </c>
      <c r="E43" s="17" t="s">
        <v>2408</v>
      </c>
      <c r="F43" s="17" t="s">
        <v>2210</v>
      </c>
      <c r="G43" s="17" t="s">
        <v>2211</v>
      </c>
      <c r="H43" s="17" t="s">
        <v>2314</v>
      </c>
      <c r="I43" s="17" t="s">
        <v>1073</v>
      </c>
      <c r="J43" s="17" t="s">
        <v>2229</v>
      </c>
      <c r="K43" s="17" t="s">
        <v>2230</v>
      </c>
      <c r="L43" s="17" t="s">
        <v>2454</v>
      </c>
      <c r="M43" s="23" t="s">
        <v>2488</v>
      </c>
    </row>
    <row r="44" ht="55" customHeight="1" spans="1:13">
      <c r="A44" s="8">
        <v>23</v>
      </c>
      <c r="B44" s="9" t="s">
        <v>2206</v>
      </c>
      <c r="C44" s="18" t="s">
        <v>2489</v>
      </c>
      <c r="D44" s="19" t="s">
        <v>2490</v>
      </c>
      <c r="E44" s="9" t="s">
        <v>2408</v>
      </c>
      <c r="F44" s="9" t="s">
        <v>2210</v>
      </c>
      <c r="G44" s="17" t="s">
        <v>2211</v>
      </c>
      <c r="H44" s="17" t="s">
        <v>2453</v>
      </c>
      <c r="I44" s="17" t="s">
        <v>2395</v>
      </c>
      <c r="J44" s="17" t="s">
        <v>2363</v>
      </c>
      <c r="K44" s="17" t="s">
        <v>2276</v>
      </c>
      <c r="L44" s="17" t="s">
        <v>2396</v>
      </c>
      <c r="M44" s="23" t="s">
        <v>2456</v>
      </c>
    </row>
    <row r="45" ht="55" customHeight="1" spans="1:13">
      <c r="A45" s="11"/>
      <c r="B45" s="12" t="s">
        <v>2206</v>
      </c>
      <c r="C45" s="20"/>
      <c r="D45" s="21"/>
      <c r="E45" s="12" t="s">
        <v>2408</v>
      </c>
      <c r="F45" s="12" t="s">
        <v>2210</v>
      </c>
      <c r="G45" s="17" t="s">
        <v>2211</v>
      </c>
      <c r="H45" s="17" t="s">
        <v>2453</v>
      </c>
      <c r="I45" s="17" t="s">
        <v>1073</v>
      </c>
      <c r="J45" s="17" t="s">
        <v>2229</v>
      </c>
      <c r="K45" s="17" t="s">
        <v>2230</v>
      </c>
      <c r="L45" s="17" t="s">
        <v>2454</v>
      </c>
      <c r="M45" s="23" t="s">
        <v>2491</v>
      </c>
    </row>
    <row r="46" ht="55" customHeight="1" spans="1:13">
      <c r="A46" s="8">
        <v>24</v>
      </c>
      <c r="B46" s="9" t="s">
        <v>2206</v>
      </c>
      <c r="C46" s="18" t="s">
        <v>2492</v>
      </c>
      <c r="D46" s="19" t="s">
        <v>2493</v>
      </c>
      <c r="E46" s="9" t="s">
        <v>2408</v>
      </c>
      <c r="F46" s="9" t="s">
        <v>2210</v>
      </c>
      <c r="G46" s="17" t="s">
        <v>2211</v>
      </c>
      <c r="H46" s="17" t="s">
        <v>2453</v>
      </c>
      <c r="I46" s="17" t="s">
        <v>2395</v>
      </c>
      <c r="J46" s="17" t="s">
        <v>2363</v>
      </c>
      <c r="K46" s="17" t="s">
        <v>2276</v>
      </c>
      <c r="L46" s="17" t="s">
        <v>2396</v>
      </c>
      <c r="M46" s="23" t="s">
        <v>2456</v>
      </c>
    </row>
    <row r="47" ht="55" customHeight="1" spans="1:13">
      <c r="A47" s="11"/>
      <c r="B47" s="12" t="s">
        <v>2206</v>
      </c>
      <c r="C47" s="20"/>
      <c r="D47" s="21"/>
      <c r="E47" s="12" t="s">
        <v>2408</v>
      </c>
      <c r="F47" s="12" t="s">
        <v>2210</v>
      </c>
      <c r="G47" s="17" t="s">
        <v>2211</v>
      </c>
      <c r="H47" s="17" t="s">
        <v>2453</v>
      </c>
      <c r="I47" s="17" t="s">
        <v>1073</v>
      </c>
      <c r="J47" s="17" t="s">
        <v>2229</v>
      </c>
      <c r="K47" s="17" t="s">
        <v>2230</v>
      </c>
      <c r="L47" s="17" t="s">
        <v>2454</v>
      </c>
      <c r="M47" s="23" t="s">
        <v>2494</v>
      </c>
    </row>
    <row r="48" ht="55" customHeight="1" spans="1:13">
      <c r="A48" s="8">
        <v>25</v>
      </c>
      <c r="B48" s="9" t="s">
        <v>2206</v>
      </c>
      <c r="C48" s="18" t="s">
        <v>2495</v>
      </c>
      <c r="D48" s="19" t="s">
        <v>2496</v>
      </c>
      <c r="E48" s="9" t="s">
        <v>2408</v>
      </c>
      <c r="F48" s="9" t="s">
        <v>2210</v>
      </c>
      <c r="G48" s="17" t="s">
        <v>2211</v>
      </c>
      <c r="H48" s="17" t="s">
        <v>2453</v>
      </c>
      <c r="I48" s="17" t="s">
        <v>1073</v>
      </c>
      <c r="J48" s="17" t="s">
        <v>2229</v>
      </c>
      <c r="K48" s="17" t="s">
        <v>2230</v>
      </c>
      <c r="L48" s="17" t="s">
        <v>2454</v>
      </c>
      <c r="M48" s="23" t="s">
        <v>2497</v>
      </c>
    </row>
    <row r="49" ht="55" customHeight="1" spans="1:13">
      <c r="A49" s="11"/>
      <c r="B49" s="12" t="s">
        <v>2206</v>
      </c>
      <c r="C49" s="20"/>
      <c r="D49" s="21"/>
      <c r="E49" s="12" t="s">
        <v>2408</v>
      </c>
      <c r="F49" s="12" t="s">
        <v>2210</v>
      </c>
      <c r="G49" s="17" t="s">
        <v>2211</v>
      </c>
      <c r="H49" s="17" t="s">
        <v>2453</v>
      </c>
      <c r="I49" s="17" t="s">
        <v>2395</v>
      </c>
      <c r="J49" s="17" t="s">
        <v>2363</v>
      </c>
      <c r="K49" s="17" t="s">
        <v>2276</v>
      </c>
      <c r="L49" s="17" t="s">
        <v>2396</v>
      </c>
      <c r="M49" s="23" t="s">
        <v>2456</v>
      </c>
    </row>
    <row r="50" ht="55" customHeight="1" spans="1:13">
      <c r="A50" s="8">
        <v>26</v>
      </c>
      <c r="B50" s="9" t="s">
        <v>2206</v>
      </c>
      <c r="C50" s="18" t="s">
        <v>2498</v>
      </c>
      <c r="D50" s="19" t="s">
        <v>2499</v>
      </c>
      <c r="E50" s="9" t="s">
        <v>2408</v>
      </c>
      <c r="F50" s="9" t="s">
        <v>2210</v>
      </c>
      <c r="G50" s="17" t="s">
        <v>2211</v>
      </c>
      <c r="H50" s="17" t="s">
        <v>2453</v>
      </c>
      <c r="I50" s="17" t="s">
        <v>1073</v>
      </c>
      <c r="J50" s="17" t="s">
        <v>2229</v>
      </c>
      <c r="K50" s="17" t="s">
        <v>2230</v>
      </c>
      <c r="L50" s="17" t="s">
        <v>2454</v>
      </c>
      <c r="M50" s="23" t="s">
        <v>2500</v>
      </c>
    </row>
    <row r="51" ht="55" customHeight="1" spans="1:13">
      <c r="A51" s="11"/>
      <c r="B51" s="12" t="s">
        <v>2206</v>
      </c>
      <c r="C51" s="20"/>
      <c r="D51" s="21"/>
      <c r="E51" s="12" t="s">
        <v>2408</v>
      </c>
      <c r="F51" s="12" t="s">
        <v>2210</v>
      </c>
      <c r="G51" s="17" t="s">
        <v>2211</v>
      </c>
      <c r="H51" s="17" t="s">
        <v>2453</v>
      </c>
      <c r="I51" s="17" t="s">
        <v>2395</v>
      </c>
      <c r="J51" s="17" t="s">
        <v>2363</v>
      </c>
      <c r="K51" s="17" t="s">
        <v>2276</v>
      </c>
      <c r="L51" s="17" t="s">
        <v>2396</v>
      </c>
      <c r="M51" s="23" t="s">
        <v>2456</v>
      </c>
    </row>
    <row r="52" ht="55" customHeight="1" spans="1:13">
      <c r="A52" s="8">
        <v>27</v>
      </c>
      <c r="B52" s="9" t="s">
        <v>2206</v>
      </c>
      <c r="C52" s="18" t="s">
        <v>2501</v>
      </c>
      <c r="D52" s="19" t="s">
        <v>2502</v>
      </c>
      <c r="E52" s="9" t="s">
        <v>2408</v>
      </c>
      <c r="F52" s="9" t="s">
        <v>2210</v>
      </c>
      <c r="G52" s="17" t="s">
        <v>2211</v>
      </c>
      <c r="H52" s="17" t="s">
        <v>2453</v>
      </c>
      <c r="I52" s="17" t="s">
        <v>2395</v>
      </c>
      <c r="J52" s="17" t="s">
        <v>2363</v>
      </c>
      <c r="K52" s="17" t="s">
        <v>2276</v>
      </c>
      <c r="L52" s="17" t="s">
        <v>2396</v>
      </c>
      <c r="M52" s="23" t="s">
        <v>2456</v>
      </c>
    </row>
    <row r="53" ht="55" customHeight="1" spans="1:13">
      <c r="A53" s="11"/>
      <c r="B53" s="12" t="s">
        <v>2206</v>
      </c>
      <c r="C53" s="20"/>
      <c r="D53" s="21"/>
      <c r="E53" s="12" t="s">
        <v>2408</v>
      </c>
      <c r="F53" s="12" t="s">
        <v>2210</v>
      </c>
      <c r="G53" s="17" t="s">
        <v>2211</v>
      </c>
      <c r="H53" s="17" t="s">
        <v>2453</v>
      </c>
      <c r="I53" s="17" t="s">
        <v>1073</v>
      </c>
      <c r="J53" s="17" t="s">
        <v>2229</v>
      </c>
      <c r="K53" s="17" t="s">
        <v>2230</v>
      </c>
      <c r="L53" s="17" t="s">
        <v>2454</v>
      </c>
      <c r="M53" s="23" t="s">
        <v>2503</v>
      </c>
    </row>
    <row r="54" ht="55" customHeight="1" spans="1:13">
      <c r="A54" s="8">
        <v>28</v>
      </c>
      <c r="B54" s="9" t="s">
        <v>2206</v>
      </c>
      <c r="C54" s="18" t="s">
        <v>2504</v>
      </c>
      <c r="D54" s="19" t="s">
        <v>2505</v>
      </c>
      <c r="E54" s="9" t="s">
        <v>2408</v>
      </c>
      <c r="F54" s="9" t="s">
        <v>2210</v>
      </c>
      <c r="G54" s="17" t="s">
        <v>2211</v>
      </c>
      <c r="H54" s="17" t="s">
        <v>2212</v>
      </c>
      <c r="I54" s="17" t="s">
        <v>2395</v>
      </c>
      <c r="J54" s="17" t="s">
        <v>2363</v>
      </c>
      <c r="K54" s="17" t="s">
        <v>2276</v>
      </c>
      <c r="L54" s="17" t="s">
        <v>2396</v>
      </c>
      <c r="M54" s="23" t="s">
        <v>2456</v>
      </c>
    </row>
    <row r="55" ht="55" customHeight="1" spans="1:13">
      <c r="A55" s="11"/>
      <c r="B55" s="12" t="s">
        <v>2206</v>
      </c>
      <c r="C55" s="20"/>
      <c r="D55" s="21"/>
      <c r="E55" s="12" t="s">
        <v>2408</v>
      </c>
      <c r="F55" s="12" t="s">
        <v>2210</v>
      </c>
      <c r="G55" s="17" t="s">
        <v>2211</v>
      </c>
      <c r="H55" s="17" t="s">
        <v>2212</v>
      </c>
      <c r="I55" s="17" t="s">
        <v>1073</v>
      </c>
      <c r="J55" s="17" t="s">
        <v>2229</v>
      </c>
      <c r="K55" s="17" t="s">
        <v>2230</v>
      </c>
      <c r="L55" s="17" t="s">
        <v>2454</v>
      </c>
      <c r="M55" s="23" t="s">
        <v>2506</v>
      </c>
    </row>
    <row r="56" ht="55" hidden="1" customHeight="1" spans="1:13">
      <c r="A56" s="22">
        <v>29</v>
      </c>
      <c r="B56" s="17" t="s">
        <v>2206</v>
      </c>
      <c r="C56" s="17" t="s">
        <v>2507</v>
      </c>
      <c r="D56" s="23" t="s">
        <v>2508</v>
      </c>
      <c r="E56" s="17" t="s">
        <v>2408</v>
      </c>
      <c r="F56" s="17" t="s">
        <v>2210</v>
      </c>
      <c r="G56" s="17" t="s">
        <v>2211</v>
      </c>
      <c r="H56" s="17" t="s">
        <v>2314</v>
      </c>
      <c r="I56" s="17" t="s">
        <v>1073</v>
      </c>
      <c r="J56" s="17" t="s">
        <v>2229</v>
      </c>
      <c r="K56" s="17" t="s">
        <v>2230</v>
      </c>
      <c r="L56" s="17" t="s">
        <v>2454</v>
      </c>
      <c r="M56" s="23" t="s">
        <v>2473</v>
      </c>
    </row>
    <row r="57" ht="55" customHeight="1" spans="1:13">
      <c r="A57" s="8">
        <v>30</v>
      </c>
      <c r="B57" s="9" t="s">
        <v>2206</v>
      </c>
      <c r="C57" s="18" t="s">
        <v>2509</v>
      </c>
      <c r="D57" s="19" t="s">
        <v>2510</v>
      </c>
      <c r="E57" s="9" t="s">
        <v>2408</v>
      </c>
      <c r="F57" s="9" t="s">
        <v>2210</v>
      </c>
      <c r="G57" s="17" t="s">
        <v>2211</v>
      </c>
      <c r="H57" s="17" t="s">
        <v>2212</v>
      </c>
      <c r="I57" s="17" t="s">
        <v>1073</v>
      </c>
      <c r="J57" s="17" t="s">
        <v>2229</v>
      </c>
      <c r="K57" s="17" t="s">
        <v>2230</v>
      </c>
      <c r="L57" s="17" t="s">
        <v>2454</v>
      </c>
      <c r="M57" s="23" t="s">
        <v>2511</v>
      </c>
    </row>
    <row r="58" ht="55" customHeight="1" spans="1:13">
      <c r="A58" s="11"/>
      <c r="B58" s="12" t="s">
        <v>2206</v>
      </c>
      <c r="C58" s="20"/>
      <c r="D58" s="21"/>
      <c r="E58" s="12" t="s">
        <v>2408</v>
      </c>
      <c r="F58" s="12" t="s">
        <v>2210</v>
      </c>
      <c r="G58" s="17" t="s">
        <v>2211</v>
      </c>
      <c r="H58" s="17" t="s">
        <v>2212</v>
      </c>
      <c r="I58" s="17" t="s">
        <v>2395</v>
      </c>
      <c r="J58" s="17" t="s">
        <v>2363</v>
      </c>
      <c r="K58" s="17" t="s">
        <v>2276</v>
      </c>
      <c r="L58" s="17" t="s">
        <v>2396</v>
      </c>
      <c r="M58" s="23" t="s">
        <v>2456</v>
      </c>
    </row>
    <row r="59" ht="55" customHeight="1" spans="1:13">
      <c r="A59" s="8">
        <v>31</v>
      </c>
      <c r="B59" s="9" t="s">
        <v>2206</v>
      </c>
      <c r="C59" s="18" t="s">
        <v>2512</v>
      </c>
      <c r="D59" s="19" t="s">
        <v>2513</v>
      </c>
      <c r="E59" s="9" t="s">
        <v>2408</v>
      </c>
      <c r="F59" s="9" t="s">
        <v>2210</v>
      </c>
      <c r="G59" s="17" t="s">
        <v>2211</v>
      </c>
      <c r="H59" s="17" t="s">
        <v>2453</v>
      </c>
      <c r="I59" s="17" t="s">
        <v>1073</v>
      </c>
      <c r="J59" s="17" t="s">
        <v>2229</v>
      </c>
      <c r="K59" s="17" t="s">
        <v>2230</v>
      </c>
      <c r="L59" s="17" t="s">
        <v>2454</v>
      </c>
      <c r="M59" s="23" t="s">
        <v>2514</v>
      </c>
    </row>
    <row r="60" ht="55" customHeight="1" spans="1:13">
      <c r="A60" s="11"/>
      <c r="B60" s="12" t="s">
        <v>2206</v>
      </c>
      <c r="C60" s="20"/>
      <c r="D60" s="21"/>
      <c r="E60" s="12" t="s">
        <v>2408</v>
      </c>
      <c r="F60" s="12" t="s">
        <v>2210</v>
      </c>
      <c r="G60" s="17" t="s">
        <v>2211</v>
      </c>
      <c r="H60" s="17" t="s">
        <v>2453</v>
      </c>
      <c r="I60" s="17" t="s">
        <v>2395</v>
      </c>
      <c r="J60" s="17" t="s">
        <v>2363</v>
      </c>
      <c r="K60" s="17" t="s">
        <v>2276</v>
      </c>
      <c r="L60" s="17" t="s">
        <v>2396</v>
      </c>
      <c r="M60" s="23" t="s">
        <v>2456</v>
      </c>
    </row>
    <row r="61" ht="55" customHeight="1" spans="1:13">
      <c r="A61" s="8">
        <v>32</v>
      </c>
      <c r="B61" s="9" t="s">
        <v>2206</v>
      </c>
      <c r="C61" s="18" t="s">
        <v>2515</v>
      </c>
      <c r="D61" s="19" t="s">
        <v>2516</v>
      </c>
      <c r="E61" s="9" t="s">
        <v>2408</v>
      </c>
      <c r="F61" s="9" t="s">
        <v>2210</v>
      </c>
      <c r="G61" s="17" t="s">
        <v>2211</v>
      </c>
      <c r="H61" s="17" t="s">
        <v>2453</v>
      </c>
      <c r="I61" s="17" t="s">
        <v>2395</v>
      </c>
      <c r="J61" s="17" t="s">
        <v>2363</v>
      </c>
      <c r="K61" s="17" t="s">
        <v>2276</v>
      </c>
      <c r="L61" s="17" t="s">
        <v>2396</v>
      </c>
      <c r="M61" s="23" t="s">
        <v>2456</v>
      </c>
    </row>
    <row r="62" ht="55" customHeight="1" spans="1:13">
      <c r="A62" s="11"/>
      <c r="B62" s="12" t="s">
        <v>2206</v>
      </c>
      <c r="C62" s="20"/>
      <c r="D62" s="21"/>
      <c r="E62" s="12" t="s">
        <v>2408</v>
      </c>
      <c r="F62" s="12" t="s">
        <v>2210</v>
      </c>
      <c r="G62" s="17" t="s">
        <v>2211</v>
      </c>
      <c r="H62" s="17" t="s">
        <v>2453</v>
      </c>
      <c r="I62" s="17" t="s">
        <v>1073</v>
      </c>
      <c r="J62" s="17" t="s">
        <v>2229</v>
      </c>
      <c r="K62" s="17" t="s">
        <v>2230</v>
      </c>
      <c r="L62" s="17" t="s">
        <v>2454</v>
      </c>
      <c r="M62" s="23" t="s">
        <v>2517</v>
      </c>
    </row>
    <row r="63" ht="55" hidden="1" customHeight="1" spans="1:13">
      <c r="A63" s="22">
        <v>33</v>
      </c>
      <c r="B63" s="17" t="s">
        <v>2206</v>
      </c>
      <c r="C63" s="17" t="s">
        <v>2518</v>
      </c>
      <c r="D63" s="23" t="s">
        <v>2519</v>
      </c>
      <c r="E63" s="17" t="s">
        <v>2408</v>
      </c>
      <c r="F63" s="17" t="s">
        <v>2210</v>
      </c>
      <c r="G63" s="17" t="s">
        <v>2211</v>
      </c>
      <c r="H63" s="17" t="s">
        <v>2314</v>
      </c>
      <c r="I63" s="17" t="s">
        <v>154</v>
      </c>
      <c r="J63" s="17" t="s">
        <v>2229</v>
      </c>
      <c r="K63" s="17" t="s">
        <v>2230</v>
      </c>
      <c r="L63" s="17" t="s">
        <v>2520</v>
      </c>
      <c r="M63" s="23" t="s">
        <v>2521</v>
      </c>
    </row>
    <row r="64" ht="55" hidden="1" customHeight="1" spans="1:13">
      <c r="A64" s="22">
        <v>34</v>
      </c>
      <c r="B64" s="17" t="s">
        <v>2206</v>
      </c>
      <c r="C64" s="17" t="s">
        <v>2522</v>
      </c>
      <c r="D64" s="23" t="s">
        <v>2523</v>
      </c>
      <c r="E64" s="17" t="s">
        <v>2408</v>
      </c>
      <c r="F64" s="17" t="s">
        <v>2210</v>
      </c>
      <c r="G64" s="17" t="s">
        <v>2211</v>
      </c>
      <c r="H64" s="17" t="s">
        <v>2314</v>
      </c>
      <c r="I64" s="17" t="s">
        <v>2524</v>
      </c>
      <c r="J64" s="17" t="s">
        <v>2411</v>
      </c>
      <c r="K64" s="17" t="s">
        <v>2525</v>
      </c>
      <c r="L64" s="17" t="s">
        <v>2526</v>
      </c>
      <c r="M64" s="23" t="s">
        <v>2527</v>
      </c>
    </row>
    <row r="65" ht="55" hidden="1" customHeight="1" spans="1:13">
      <c r="A65" s="22">
        <v>35</v>
      </c>
      <c r="B65" s="17" t="s">
        <v>2206</v>
      </c>
      <c r="C65" s="17" t="s">
        <v>2528</v>
      </c>
      <c r="D65" s="23" t="s">
        <v>2529</v>
      </c>
      <c r="E65" s="17" t="s">
        <v>2408</v>
      </c>
      <c r="F65" s="17" t="s">
        <v>2210</v>
      </c>
      <c r="G65" s="17" t="s">
        <v>2211</v>
      </c>
      <c r="H65" s="17" t="s">
        <v>2314</v>
      </c>
      <c r="I65" s="17" t="s">
        <v>154</v>
      </c>
      <c r="J65" s="17" t="s">
        <v>2229</v>
      </c>
      <c r="K65" s="17" t="s">
        <v>2530</v>
      </c>
      <c r="L65" s="17" t="s">
        <v>2520</v>
      </c>
      <c r="M65" s="23" t="s">
        <v>2531</v>
      </c>
    </row>
    <row r="66" ht="55" hidden="1" customHeight="1" spans="1:13">
      <c r="A66" s="22">
        <v>36</v>
      </c>
      <c r="B66" s="17" t="s">
        <v>2206</v>
      </c>
      <c r="C66" s="17" t="s">
        <v>2532</v>
      </c>
      <c r="D66" s="23" t="s">
        <v>2533</v>
      </c>
      <c r="E66" s="17" t="s">
        <v>2408</v>
      </c>
      <c r="F66" s="17" t="s">
        <v>2210</v>
      </c>
      <c r="G66" s="17" t="s">
        <v>2211</v>
      </c>
      <c r="H66" s="17" t="s">
        <v>2314</v>
      </c>
      <c r="I66" s="17" t="s">
        <v>2524</v>
      </c>
      <c r="J66" s="17" t="s">
        <v>2411</v>
      </c>
      <c r="K66" s="17" t="s">
        <v>2525</v>
      </c>
      <c r="L66" s="17" t="s">
        <v>2526</v>
      </c>
      <c r="M66" s="23" t="s">
        <v>2534</v>
      </c>
    </row>
    <row r="67" ht="55" hidden="1" customHeight="1" spans="1:13">
      <c r="A67" s="22">
        <v>37</v>
      </c>
      <c r="B67" s="17" t="s">
        <v>2206</v>
      </c>
      <c r="C67" s="17" t="s">
        <v>2535</v>
      </c>
      <c r="D67" s="23" t="s">
        <v>2536</v>
      </c>
      <c r="E67" s="17" t="s">
        <v>2408</v>
      </c>
      <c r="F67" s="17" t="s">
        <v>2210</v>
      </c>
      <c r="G67" s="17" t="s">
        <v>2211</v>
      </c>
      <c r="H67" s="17" t="s">
        <v>2314</v>
      </c>
      <c r="I67" s="17" t="s">
        <v>154</v>
      </c>
      <c r="J67" s="17" t="s">
        <v>2229</v>
      </c>
      <c r="K67" s="17" t="s">
        <v>2530</v>
      </c>
      <c r="L67" s="17" t="s">
        <v>2520</v>
      </c>
      <c r="M67" s="23" t="s">
        <v>2537</v>
      </c>
    </row>
    <row r="68" ht="55" hidden="1" customHeight="1" spans="1:13">
      <c r="A68" s="22">
        <v>38</v>
      </c>
      <c r="B68" s="17" t="s">
        <v>2206</v>
      </c>
      <c r="C68" s="17" t="s">
        <v>2538</v>
      </c>
      <c r="D68" s="23" t="s">
        <v>2539</v>
      </c>
      <c r="E68" s="17" t="s">
        <v>2408</v>
      </c>
      <c r="F68" s="17" t="s">
        <v>2210</v>
      </c>
      <c r="G68" s="17" t="s">
        <v>2211</v>
      </c>
      <c r="H68" s="17" t="s">
        <v>2314</v>
      </c>
      <c r="I68" s="17" t="s">
        <v>2540</v>
      </c>
      <c r="J68" s="17" t="s">
        <v>2229</v>
      </c>
      <c r="K68" s="17" t="s">
        <v>2530</v>
      </c>
      <c r="L68" s="17" t="s">
        <v>2541</v>
      </c>
      <c r="M68" s="23" t="s">
        <v>2542</v>
      </c>
    </row>
    <row r="69" ht="55" hidden="1" customHeight="1" spans="1:13">
      <c r="A69" s="22">
        <v>39</v>
      </c>
      <c r="B69" s="17" t="s">
        <v>2206</v>
      </c>
      <c r="C69" s="17" t="s">
        <v>2543</v>
      </c>
      <c r="D69" s="23" t="s">
        <v>2544</v>
      </c>
      <c r="E69" s="17" t="s">
        <v>2408</v>
      </c>
      <c r="F69" s="17" t="s">
        <v>2210</v>
      </c>
      <c r="G69" s="17" t="s">
        <v>2211</v>
      </c>
      <c r="H69" s="17" t="s">
        <v>2314</v>
      </c>
      <c r="I69" s="17" t="s">
        <v>2545</v>
      </c>
      <c r="J69" s="17" t="s">
        <v>2411</v>
      </c>
      <c r="K69" s="17" t="s">
        <v>2412</v>
      </c>
      <c r="L69" s="17" t="s">
        <v>2546</v>
      </c>
      <c r="M69" s="23" t="s">
        <v>2547</v>
      </c>
    </row>
    <row r="70" ht="55" hidden="1" customHeight="1" spans="1:13">
      <c r="A70" s="8">
        <v>40</v>
      </c>
      <c r="B70" s="9" t="s">
        <v>2206</v>
      </c>
      <c r="C70" s="18" t="s">
        <v>2548</v>
      </c>
      <c r="D70" s="19" t="s">
        <v>2549</v>
      </c>
      <c r="E70" s="9" t="s">
        <v>2408</v>
      </c>
      <c r="F70" s="9" t="s">
        <v>2210</v>
      </c>
      <c r="G70" s="17" t="s">
        <v>2211</v>
      </c>
      <c r="H70" s="17" t="s">
        <v>2314</v>
      </c>
      <c r="I70" s="17" t="s">
        <v>2545</v>
      </c>
      <c r="J70" s="17" t="s">
        <v>2411</v>
      </c>
      <c r="K70" s="17" t="s">
        <v>2412</v>
      </c>
      <c r="L70" s="17" t="s">
        <v>2546</v>
      </c>
      <c r="M70" s="23" t="s">
        <v>2550</v>
      </c>
    </row>
    <row r="71" ht="55" hidden="1" customHeight="1" spans="1:13">
      <c r="A71" s="11"/>
      <c r="B71" s="12" t="s">
        <v>2206</v>
      </c>
      <c r="C71" s="20"/>
      <c r="D71" s="21"/>
      <c r="E71" s="12" t="s">
        <v>2408</v>
      </c>
      <c r="F71" s="12" t="s">
        <v>2210</v>
      </c>
      <c r="G71" s="17" t="s">
        <v>2211</v>
      </c>
      <c r="H71" s="17" t="s">
        <v>2314</v>
      </c>
      <c r="I71" s="17" t="s">
        <v>2551</v>
      </c>
      <c r="J71" s="17" t="s">
        <v>2411</v>
      </c>
      <c r="K71" s="17" t="s">
        <v>2552</v>
      </c>
      <c r="L71" s="17" t="s">
        <v>2553</v>
      </c>
      <c r="M71" s="23" t="s">
        <v>2554</v>
      </c>
    </row>
    <row r="72" ht="55" hidden="1" customHeight="1" spans="1:13">
      <c r="A72" s="22">
        <v>41</v>
      </c>
      <c r="B72" s="17" t="s">
        <v>2206</v>
      </c>
      <c r="C72" s="17" t="s">
        <v>2555</v>
      </c>
      <c r="D72" s="23" t="s">
        <v>2556</v>
      </c>
      <c r="E72" s="17" t="s">
        <v>2408</v>
      </c>
      <c r="F72" s="17" t="s">
        <v>2210</v>
      </c>
      <c r="G72" s="17" t="s">
        <v>2211</v>
      </c>
      <c r="H72" s="17" t="s">
        <v>2314</v>
      </c>
      <c r="I72" s="17" t="s">
        <v>2545</v>
      </c>
      <c r="J72" s="17" t="s">
        <v>2411</v>
      </c>
      <c r="K72" s="17" t="s">
        <v>2412</v>
      </c>
      <c r="L72" s="17" t="s">
        <v>2546</v>
      </c>
      <c r="M72" s="23" t="s">
        <v>2557</v>
      </c>
    </row>
    <row r="73" ht="55" hidden="1" customHeight="1" spans="1:13">
      <c r="A73" s="22">
        <v>42</v>
      </c>
      <c r="B73" s="17" t="s">
        <v>2206</v>
      </c>
      <c r="C73" s="17" t="s">
        <v>2558</v>
      </c>
      <c r="D73" s="23" t="s">
        <v>2559</v>
      </c>
      <c r="E73" s="17" t="s">
        <v>2408</v>
      </c>
      <c r="F73" s="17" t="s">
        <v>2210</v>
      </c>
      <c r="G73" s="17" t="s">
        <v>2211</v>
      </c>
      <c r="H73" s="17" t="s">
        <v>2314</v>
      </c>
      <c r="I73" s="17" t="s">
        <v>2540</v>
      </c>
      <c r="J73" s="17" t="s">
        <v>2229</v>
      </c>
      <c r="K73" s="17" t="s">
        <v>2230</v>
      </c>
      <c r="L73" s="17" t="s">
        <v>2541</v>
      </c>
      <c r="M73" s="23" t="s">
        <v>2560</v>
      </c>
    </row>
    <row r="74" ht="55" hidden="1" customHeight="1" spans="1:13">
      <c r="A74" s="22">
        <v>43</v>
      </c>
      <c r="B74" s="17" t="s">
        <v>2206</v>
      </c>
      <c r="C74" s="17" t="s">
        <v>2561</v>
      </c>
      <c r="D74" s="23" t="s">
        <v>2562</v>
      </c>
      <c r="E74" s="17" t="s">
        <v>2408</v>
      </c>
      <c r="F74" s="17" t="s">
        <v>2210</v>
      </c>
      <c r="G74" s="17" t="s">
        <v>2211</v>
      </c>
      <c r="H74" s="17" t="s">
        <v>2314</v>
      </c>
      <c r="I74" s="17" t="s">
        <v>2545</v>
      </c>
      <c r="J74" s="17" t="s">
        <v>2411</v>
      </c>
      <c r="K74" s="17" t="s">
        <v>2412</v>
      </c>
      <c r="L74" s="17" t="s">
        <v>2546</v>
      </c>
      <c r="M74" s="23" t="s">
        <v>2563</v>
      </c>
    </row>
    <row r="75" ht="55" hidden="1" customHeight="1" spans="1:13">
      <c r="A75" s="22">
        <v>44</v>
      </c>
      <c r="B75" s="17" t="s">
        <v>2206</v>
      </c>
      <c r="C75" s="17" t="s">
        <v>2564</v>
      </c>
      <c r="D75" s="23" t="s">
        <v>2565</v>
      </c>
      <c r="E75" s="17" t="s">
        <v>2408</v>
      </c>
      <c r="F75" s="17" t="s">
        <v>2210</v>
      </c>
      <c r="G75" s="17" t="s">
        <v>2211</v>
      </c>
      <c r="H75" s="17" t="s">
        <v>2314</v>
      </c>
      <c r="I75" s="17" t="s">
        <v>2545</v>
      </c>
      <c r="J75" s="17" t="s">
        <v>2411</v>
      </c>
      <c r="K75" s="17" t="s">
        <v>2412</v>
      </c>
      <c r="L75" s="17" t="s">
        <v>2546</v>
      </c>
      <c r="M75" s="23" t="s">
        <v>2566</v>
      </c>
    </row>
    <row r="76" ht="55" hidden="1" customHeight="1" spans="1:13">
      <c r="A76" s="22">
        <v>45</v>
      </c>
      <c r="B76" s="17" t="s">
        <v>2206</v>
      </c>
      <c r="C76" s="17" t="s">
        <v>2567</v>
      </c>
      <c r="D76" s="23" t="s">
        <v>2568</v>
      </c>
      <c r="E76" s="17" t="s">
        <v>2408</v>
      </c>
      <c r="F76" s="17" t="s">
        <v>2210</v>
      </c>
      <c r="G76" s="17" t="s">
        <v>2211</v>
      </c>
      <c r="H76" s="17" t="s">
        <v>2314</v>
      </c>
      <c r="I76" s="17" t="s">
        <v>2545</v>
      </c>
      <c r="J76" s="17" t="s">
        <v>2411</v>
      </c>
      <c r="K76" s="17" t="s">
        <v>2412</v>
      </c>
      <c r="L76" s="17" t="s">
        <v>2546</v>
      </c>
      <c r="M76" s="23" t="s">
        <v>2569</v>
      </c>
    </row>
    <row r="77" ht="55" hidden="1" customHeight="1" spans="1:13">
      <c r="A77" s="22">
        <v>46</v>
      </c>
      <c r="B77" s="17" t="s">
        <v>2206</v>
      </c>
      <c r="C77" s="17" t="s">
        <v>2570</v>
      </c>
      <c r="D77" s="23" t="s">
        <v>2571</v>
      </c>
      <c r="E77" s="17" t="s">
        <v>2408</v>
      </c>
      <c r="F77" s="17" t="s">
        <v>2210</v>
      </c>
      <c r="G77" s="17" t="s">
        <v>2211</v>
      </c>
      <c r="H77" s="17" t="s">
        <v>2314</v>
      </c>
      <c r="I77" s="17" t="s">
        <v>2545</v>
      </c>
      <c r="J77" s="17" t="s">
        <v>2411</v>
      </c>
      <c r="K77" s="17" t="s">
        <v>2412</v>
      </c>
      <c r="L77" s="17" t="s">
        <v>2546</v>
      </c>
      <c r="M77" s="23" t="s">
        <v>2572</v>
      </c>
    </row>
    <row r="78" ht="55" hidden="1" customHeight="1" spans="1:13">
      <c r="A78" s="22">
        <v>47</v>
      </c>
      <c r="B78" s="17" t="s">
        <v>2206</v>
      </c>
      <c r="C78" s="17" t="s">
        <v>2573</v>
      </c>
      <c r="D78" s="23" t="s">
        <v>2574</v>
      </c>
      <c r="E78" s="17" t="s">
        <v>2408</v>
      </c>
      <c r="F78" s="17" t="s">
        <v>2210</v>
      </c>
      <c r="G78" s="17" t="s">
        <v>2211</v>
      </c>
      <c r="H78" s="17" t="s">
        <v>2314</v>
      </c>
      <c r="I78" s="17" t="s">
        <v>2551</v>
      </c>
      <c r="J78" s="17" t="s">
        <v>2411</v>
      </c>
      <c r="K78" s="17" t="s">
        <v>2552</v>
      </c>
      <c r="L78" s="17" t="s">
        <v>2553</v>
      </c>
      <c r="M78" s="23" t="s">
        <v>2575</v>
      </c>
    </row>
    <row r="79" ht="55" hidden="1" customHeight="1" spans="1:13">
      <c r="A79" s="22">
        <v>48</v>
      </c>
      <c r="B79" s="17" t="s">
        <v>2206</v>
      </c>
      <c r="C79" s="17" t="s">
        <v>2576</v>
      </c>
      <c r="D79" s="23" t="s">
        <v>2577</v>
      </c>
      <c r="E79" s="17" t="s">
        <v>2408</v>
      </c>
      <c r="F79" s="17" t="s">
        <v>2210</v>
      </c>
      <c r="G79" s="17" t="s">
        <v>2211</v>
      </c>
      <c r="H79" s="17" t="s">
        <v>2314</v>
      </c>
      <c r="I79" s="17" t="s">
        <v>2540</v>
      </c>
      <c r="J79" s="17" t="s">
        <v>2229</v>
      </c>
      <c r="K79" s="17" t="s">
        <v>2230</v>
      </c>
      <c r="L79" s="17" t="s">
        <v>2541</v>
      </c>
      <c r="M79" s="23" t="s">
        <v>2578</v>
      </c>
    </row>
    <row r="80" ht="55" hidden="1" customHeight="1" spans="1:13">
      <c r="A80" s="22">
        <v>49</v>
      </c>
      <c r="B80" s="17" t="s">
        <v>2206</v>
      </c>
      <c r="C80" s="17" t="s">
        <v>2579</v>
      </c>
      <c r="D80" s="23" t="s">
        <v>2580</v>
      </c>
      <c r="E80" s="17" t="s">
        <v>2408</v>
      </c>
      <c r="F80" s="17" t="s">
        <v>2210</v>
      </c>
      <c r="G80" s="17" t="s">
        <v>2211</v>
      </c>
      <c r="H80" s="17" t="s">
        <v>2314</v>
      </c>
      <c r="I80" s="17" t="s">
        <v>2540</v>
      </c>
      <c r="J80" s="17" t="s">
        <v>2229</v>
      </c>
      <c r="K80" s="17" t="s">
        <v>2230</v>
      </c>
      <c r="L80" s="17" t="s">
        <v>2541</v>
      </c>
      <c r="M80" s="23" t="s">
        <v>2581</v>
      </c>
    </row>
    <row r="81" ht="55" hidden="1" customHeight="1" spans="1:13">
      <c r="A81" s="22">
        <v>50</v>
      </c>
      <c r="B81" s="17" t="s">
        <v>2206</v>
      </c>
      <c r="C81" s="17" t="s">
        <v>2582</v>
      </c>
      <c r="D81" s="23" t="s">
        <v>2583</v>
      </c>
      <c r="E81" s="17" t="s">
        <v>2408</v>
      </c>
      <c r="F81" s="17" t="s">
        <v>2210</v>
      </c>
      <c r="G81" s="17" t="s">
        <v>2211</v>
      </c>
      <c r="H81" s="17" t="s">
        <v>2314</v>
      </c>
      <c r="I81" s="17" t="s">
        <v>2540</v>
      </c>
      <c r="J81" s="17" t="s">
        <v>2229</v>
      </c>
      <c r="K81" s="17" t="s">
        <v>2230</v>
      </c>
      <c r="L81" s="17" t="s">
        <v>2541</v>
      </c>
      <c r="M81" s="23" t="s">
        <v>2584</v>
      </c>
    </row>
    <row r="82" ht="55" hidden="1" customHeight="1" spans="1:13">
      <c r="A82" s="22">
        <v>51</v>
      </c>
      <c r="B82" s="17" t="s">
        <v>2206</v>
      </c>
      <c r="C82" s="17" t="s">
        <v>2585</v>
      </c>
      <c r="D82" s="23" t="s">
        <v>2586</v>
      </c>
      <c r="E82" s="17" t="s">
        <v>2408</v>
      </c>
      <c r="F82" s="17" t="s">
        <v>2210</v>
      </c>
      <c r="G82" s="17" t="s">
        <v>2211</v>
      </c>
      <c r="H82" s="17" t="s">
        <v>2314</v>
      </c>
      <c r="I82" s="17" t="s">
        <v>154</v>
      </c>
      <c r="J82" s="17" t="s">
        <v>2229</v>
      </c>
      <c r="K82" s="17" t="s">
        <v>2230</v>
      </c>
      <c r="L82" s="17" t="s">
        <v>2520</v>
      </c>
      <c r="M82" s="23" t="s">
        <v>2587</v>
      </c>
    </row>
    <row r="83" ht="55" hidden="1" customHeight="1" spans="1:13">
      <c r="A83" s="22">
        <v>52</v>
      </c>
      <c r="B83" s="17" t="s">
        <v>2206</v>
      </c>
      <c r="C83" s="17" t="s">
        <v>2588</v>
      </c>
      <c r="D83" s="23" t="s">
        <v>2589</v>
      </c>
      <c r="E83" s="17" t="s">
        <v>2408</v>
      </c>
      <c r="F83" s="17" t="s">
        <v>2210</v>
      </c>
      <c r="G83" s="17" t="s">
        <v>2211</v>
      </c>
      <c r="H83" s="17" t="s">
        <v>2314</v>
      </c>
      <c r="I83" s="17" t="s">
        <v>154</v>
      </c>
      <c r="J83" s="17" t="s">
        <v>2229</v>
      </c>
      <c r="K83" s="17" t="s">
        <v>2230</v>
      </c>
      <c r="L83" s="17" t="s">
        <v>2520</v>
      </c>
      <c r="M83" s="23" t="s">
        <v>2590</v>
      </c>
    </row>
    <row r="84" ht="55" hidden="1" customHeight="1" spans="1:13">
      <c r="A84" s="22">
        <v>53</v>
      </c>
      <c r="B84" s="17" t="s">
        <v>2206</v>
      </c>
      <c r="C84" s="17" t="s">
        <v>2591</v>
      </c>
      <c r="D84" s="23" t="s">
        <v>2592</v>
      </c>
      <c r="E84" s="17" t="s">
        <v>2408</v>
      </c>
      <c r="F84" s="17" t="s">
        <v>2210</v>
      </c>
      <c r="G84" s="17" t="s">
        <v>2211</v>
      </c>
      <c r="H84" s="17" t="s">
        <v>2314</v>
      </c>
      <c r="I84" s="17" t="s">
        <v>154</v>
      </c>
      <c r="J84" s="17" t="s">
        <v>2229</v>
      </c>
      <c r="K84" s="17" t="s">
        <v>2230</v>
      </c>
      <c r="L84" s="17" t="s">
        <v>2520</v>
      </c>
      <c r="M84" s="23" t="s">
        <v>2593</v>
      </c>
    </row>
    <row r="85" ht="55" hidden="1" customHeight="1" spans="1:13">
      <c r="A85" s="22">
        <v>54</v>
      </c>
      <c r="B85" s="17" t="s">
        <v>2206</v>
      </c>
      <c r="C85" s="17" t="s">
        <v>2594</v>
      </c>
      <c r="D85" s="23" t="s">
        <v>2595</v>
      </c>
      <c r="E85" s="17" t="s">
        <v>2408</v>
      </c>
      <c r="F85" s="17" t="s">
        <v>2210</v>
      </c>
      <c r="G85" s="17" t="s">
        <v>2211</v>
      </c>
      <c r="H85" s="17" t="s">
        <v>2314</v>
      </c>
      <c r="I85" s="17" t="s">
        <v>154</v>
      </c>
      <c r="J85" s="17" t="s">
        <v>2229</v>
      </c>
      <c r="K85" s="17" t="s">
        <v>2230</v>
      </c>
      <c r="L85" s="17" t="s">
        <v>2520</v>
      </c>
      <c r="M85" s="23" t="s">
        <v>2596</v>
      </c>
    </row>
    <row r="86" ht="55" hidden="1" customHeight="1" spans="1:13">
      <c r="A86" s="22">
        <v>55</v>
      </c>
      <c r="B86" s="17" t="s">
        <v>2206</v>
      </c>
      <c r="C86" s="17" t="s">
        <v>2597</v>
      </c>
      <c r="D86" s="23" t="s">
        <v>2598</v>
      </c>
      <c r="E86" s="17" t="s">
        <v>2408</v>
      </c>
      <c r="F86" s="17" t="s">
        <v>2210</v>
      </c>
      <c r="G86" s="17" t="s">
        <v>2211</v>
      </c>
      <c r="H86" s="17" t="s">
        <v>2314</v>
      </c>
      <c r="I86" s="17" t="s">
        <v>154</v>
      </c>
      <c r="J86" s="17" t="s">
        <v>2229</v>
      </c>
      <c r="K86" s="17" t="s">
        <v>2530</v>
      </c>
      <c r="L86" s="17" t="s">
        <v>2520</v>
      </c>
      <c r="M86" s="23" t="s">
        <v>2599</v>
      </c>
    </row>
    <row r="87" ht="55" hidden="1" customHeight="1" spans="1:13">
      <c r="A87" s="22">
        <v>56</v>
      </c>
      <c r="B87" s="17" t="s">
        <v>2206</v>
      </c>
      <c r="C87" s="17" t="s">
        <v>2600</v>
      </c>
      <c r="D87" s="23" t="s">
        <v>2601</v>
      </c>
      <c r="E87" s="17" t="s">
        <v>2408</v>
      </c>
      <c r="F87" s="17" t="s">
        <v>2210</v>
      </c>
      <c r="G87" s="17" t="s">
        <v>2211</v>
      </c>
      <c r="H87" s="17" t="s">
        <v>2314</v>
      </c>
      <c r="I87" s="17" t="s">
        <v>154</v>
      </c>
      <c r="J87" s="17" t="s">
        <v>2229</v>
      </c>
      <c r="K87" s="17" t="s">
        <v>2530</v>
      </c>
      <c r="L87" s="17" t="s">
        <v>2520</v>
      </c>
      <c r="M87" s="23" t="s">
        <v>2602</v>
      </c>
    </row>
    <row r="88" ht="55" hidden="1" customHeight="1" spans="1:13">
      <c r="A88" s="22">
        <v>57</v>
      </c>
      <c r="B88" s="17" t="s">
        <v>2206</v>
      </c>
      <c r="C88" s="17" t="s">
        <v>2603</v>
      </c>
      <c r="D88" s="23" t="s">
        <v>2604</v>
      </c>
      <c r="E88" s="17" t="s">
        <v>2408</v>
      </c>
      <c r="F88" s="17" t="s">
        <v>2210</v>
      </c>
      <c r="G88" s="17" t="s">
        <v>2211</v>
      </c>
      <c r="H88" s="17" t="s">
        <v>2314</v>
      </c>
      <c r="I88" s="17" t="s">
        <v>154</v>
      </c>
      <c r="J88" s="17" t="s">
        <v>2229</v>
      </c>
      <c r="K88" s="17" t="s">
        <v>2530</v>
      </c>
      <c r="L88" s="17" t="s">
        <v>2520</v>
      </c>
      <c r="M88" s="23" t="s">
        <v>2605</v>
      </c>
    </row>
    <row r="89" ht="55" hidden="1" customHeight="1" spans="1:13">
      <c r="A89" s="22">
        <v>58</v>
      </c>
      <c r="B89" s="17" t="s">
        <v>2206</v>
      </c>
      <c r="C89" s="17" t="s">
        <v>2606</v>
      </c>
      <c r="D89" s="23" t="s">
        <v>2607</v>
      </c>
      <c r="E89" s="17" t="s">
        <v>2408</v>
      </c>
      <c r="F89" s="17" t="s">
        <v>2210</v>
      </c>
      <c r="G89" s="17" t="s">
        <v>2211</v>
      </c>
      <c r="H89" s="17" t="s">
        <v>2314</v>
      </c>
      <c r="I89" s="17" t="s">
        <v>2608</v>
      </c>
      <c r="J89" s="17" t="s">
        <v>2411</v>
      </c>
      <c r="K89" s="17" t="s">
        <v>2609</v>
      </c>
      <c r="L89" s="17" t="s">
        <v>2610</v>
      </c>
      <c r="M89" s="23" t="s">
        <v>2611</v>
      </c>
    </row>
    <row r="90" ht="55" hidden="1" customHeight="1" spans="1:13">
      <c r="A90" s="22">
        <v>59</v>
      </c>
      <c r="B90" s="17" t="s">
        <v>2206</v>
      </c>
      <c r="C90" s="17" t="s">
        <v>2612</v>
      </c>
      <c r="D90" s="23" t="s">
        <v>2613</v>
      </c>
      <c r="E90" s="17" t="s">
        <v>2408</v>
      </c>
      <c r="F90" s="17" t="s">
        <v>2210</v>
      </c>
      <c r="G90" s="17" t="s">
        <v>2211</v>
      </c>
      <c r="H90" s="17" t="s">
        <v>2314</v>
      </c>
      <c r="I90" s="17" t="s">
        <v>2614</v>
      </c>
      <c r="J90" s="17" t="s">
        <v>2250</v>
      </c>
      <c r="K90" s="17" t="s">
        <v>2615</v>
      </c>
      <c r="L90" s="17" t="s">
        <v>2616</v>
      </c>
      <c r="M90" s="23" t="s">
        <v>2617</v>
      </c>
    </row>
    <row r="91" ht="55" hidden="1" customHeight="1" spans="1:13">
      <c r="A91" s="22">
        <v>60</v>
      </c>
      <c r="B91" s="17" t="s">
        <v>2206</v>
      </c>
      <c r="C91" s="17" t="s">
        <v>2618</v>
      </c>
      <c r="D91" s="23" t="s">
        <v>2619</v>
      </c>
      <c r="E91" s="17" t="s">
        <v>2408</v>
      </c>
      <c r="F91" s="17" t="s">
        <v>2210</v>
      </c>
      <c r="G91" s="17" t="s">
        <v>2211</v>
      </c>
      <c r="H91" s="17" t="s">
        <v>2314</v>
      </c>
      <c r="I91" s="17" t="s">
        <v>2620</v>
      </c>
      <c r="J91" s="17" t="s">
        <v>2229</v>
      </c>
      <c r="K91" s="17" t="s">
        <v>2230</v>
      </c>
      <c r="L91" s="17" t="s">
        <v>2621</v>
      </c>
      <c r="M91" s="23" t="s">
        <v>2622</v>
      </c>
    </row>
    <row r="92" ht="55" hidden="1" customHeight="1" spans="1:13">
      <c r="A92" s="22">
        <v>61</v>
      </c>
      <c r="B92" s="17" t="s">
        <v>2206</v>
      </c>
      <c r="C92" s="17" t="s">
        <v>2623</v>
      </c>
      <c r="D92" s="23" t="s">
        <v>2624</v>
      </c>
      <c r="E92" s="17" t="s">
        <v>2408</v>
      </c>
      <c r="F92" s="17" t="s">
        <v>2210</v>
      </c>
      <c r="G92" s="17" t="s">
        <v>2211</v>
      </c>
      <c r="H92" s="17" t="s">
        <v>2314</v>
      </c>
      <c r="I92" s="17" t="s">
        <v>246</v>
      </c>
      <c r="J92" s="17" t="s">
        <v>2229</v>
      </c>
      <c r="K92" s="17" t="s">
        <v>2230</v>
      </c>
      <c r="L92" s="17" t="s">
        <v>2625</v>
      </c>
      <c r="M92" s="23" t="s">
        <v>2626</v>
      </c>
    </row>
    <row r="93" ht="55" hidden="1" customHeight="1" spans="1:13">
      <c r="A93" s="22">
        <v>62</v>
      </c>
      <c r="B93" s="17" t="s">
        <v>2206</v>
      </c>
      <c r="C93" s="17" t="s">
        <v>2627</v>
      </c>
      <c r="D93" s="23" t="s">
        <v>2628</v>
      </c>
      <c r="E93" s="17" t="s">
        <v>2408</v>
      </c>
      <c r="F93" s="17" t="s">
        <v>2210</v>
      </c>
      <c r="G93" s="17" t="s">
        <v>2211</v>
      </c>
      <c r="H93" s="17" t="s">
        <v>2314</v>
      </c>
      <c r="I93" s="17" t="s">
        <v>2629</v>
      </c>
      <c r="J93" s="17" t="s">
        <v>2411</v>
      </c>
      <c r="K93" s="17" t="s">
        <v>2630</v>
      </c>
      <c r="L93" s="17" t="s">
        <v>2631</v>
      </c>
      <c r="M93" s="23" t="s">
        <v>2632</v>
      </c>
    </row>
    <row r="94" ht="55" hidden="1" customHeight="1" spans="1:13">
      <c r="A94" s="22">
        <v>63</v>
      </c>
      <c r="B94" s="17" t="s">
        <v>2206</v>
      </c>
      <c r="C94" s="17" t="s">
        <v>2633</v>
      </c>
      <c r="D94" s="23" t="s">
        <v>2634</v>
      </c>
      <c r="E94" s="17" t="s">
        <v>2408</v>
      </c>
      <c r="F94" s="17" t="s">
        <v>2210</v>
      </c>
      <c r="G94" s="17" t="s">
        <v>2211</v>
      </c>
      <c r="H94" s="17" t="s">
        <v>2635</v>
      </c>
      <c r="I94" s="17" t="s">
        <v>2629</v>
      </c>
      <c r="J94" s="17" t="s">
        <v>2411</v>
      </c>
      <c r="K94" s="17" t="s">
        <v>2630</v>
      </c>
      <c r="L94" s="17" t="s">
        <v>2631</v>
      </c>
      <c r="M94" s="23" t="s">
        <v>2636</v>
      </c>
    </row>
    <row r="95" ht="55" hidden="1" customHeight="1" spans="1:13">
      <c r="A95" s="22">
        <v>64</v>
      </c>
      <c r="B95" s="17" t="s">
        <v>2206</v>
      </c>
      <c r="C95" s="17" t="s">
        <v>2637</v>
      </c>
      <c r="D95" s="23" t="s">
        <v>2638</v>
      </c>
      <c r="E95" s="17" t="s">
        <v>2408</v>
      </c>
      <c r="F95" s="17" t="s">
        <v>2210</v>
      </c>
      <c r="G95" s="17" t="s">
        <v>2211</v>
      </c>
      <c r="H95" s="17" t="s">
        <v>2314</v>
      </c>
      <c r="I95" s="17" t="s">
        <v>2639</v>
      </c>
      <c r="J95" s="17" t="s">
        <v>2250</v>
      </c>
      <c r="K95" s="17" t="s">
        <v>2615</v>
      </c>
      <c r="L95" s="17" t="s">
        <v>2640</v>
      </c>
      <c r="M95" s="23" t="s">
        <v>2641</v>
      </c>
    </row>
    <row r="96" ht="55" hidden="1" customHeight="1" spans="1:13">
      <c r="A96" s="8">
        <v>65</v>
      </c>
      <c r="B96" s="9" t="s">
        <v>2206</v>
      </c>
      <c r="C96" s="18" t="s">
        <v>2642</v>
      </c>
      <c r="D96" s="19" t="s">
        <v>2643</v>
      </c>
      <c r="E96" s="9" t="s">
        <v>2408</v>
      </c>
      <c r="F96" s="9" t="s">
        <v>2210</v>
      </c>
      <c r="G96" s="17" t="s">
        <v>2211</v>
      </c>
      <c r="H96" s="17" t="s">
        <v>2314</v>
      </c>
      <c r="I96" s="17" t="s">
        <v>2644</v>
      </c>
      <c r="J96" s="17" t="s">
        <v>2250</v>
      </c>
      <c r="K96" s="17" t="s">
        <v>2615</v>
      </c>
      <c r="L96" s="17" t="s">
        <v>2616</v>
      </c>
      <c r="M96" s="23" t="s">
        <v>2645</v>
      </c>
    </row>
    <row r="97" ht="55" hidden="1" customHeight="1" spans="1:13">
      <c r="A97" s="11"/>
      <c r="B97" s="12" t="s">
        <v>2206</v>
      </c>
      <c r="C97" s="20"/>
      <c r="D97" s="21"/>
      <c r="E97" s="12" t="s">
        <v>2408</v>
      </c>
      <c r="F97" s="12" t="s">
        <v>2210</v>
      </c>
      <c r="G97" s="17" t="s">
        <v>2211</v>
      </c>
      <c r="H97" s="17" t="s">
        <v>2314</v>
      </c>
      <c r="I97" s="17" t="s">
        <v>2646</v>
      </c>
      <c r="J97" s="17" t="s">
        <v>2229</v>
      </c>
      <c r="K97" s="17" t="s">
        <v>2230</v>
      </c>
      <c r="L97" s="17" t="s">
        <v>2647</v>
      </c>
      <c r="M97" s="23" t="s">
        <v>2648</v>
      </c>
    </row>
    <row r="98" ht="55" hidden="1" customHeight="1" spans="1:13">
      <c r="A98" s="8">
        <v>66</v>
      </c>
      <c r="B98" s="9" t="s">
        <v>2206</v>
      </c>
      <c r="C98" s="18" t="s">
        <v>2649</v>
      </c>
      <c r="D98" s="19" t="s">
        <v>2650</v>
      </c>
      <c r="E98" s="9" t="s">
        <v>2408</v>
      </c>
      <c r="F98" s="9" t="s">
        <v>2210</v>
      </c>
      <c r="G98" s="17" t="s">
        <v>2211</v>
      </c>
      <c r="H98" s="17" t="s">
        <v>2314</v>
      </c>
      <c r="I98" s="17" t="s">
        <v>2651</v>
      </c>
      <c r="J98" s="17" t="s">
        <v>2250</v>
      </c>
      <c r="K98" s="17" t="s">
        <v>2615</v>
      </c>
      <c r="L98" s="17" t="s">
        <v>2640</v>
      </c>
      <c r="M98" s="23" t="s">
        <v>2652</v>
      </c>
    </row>
    <row r="99" ht="55" hidden="1" customHeight="1" spans="1:13">
      <c r="A99" s="14"/>
      <c r="B99" s="15"/>
      <c r="C99" s="24"/>
      <c r="D99" s="25"/>
      <c r="E99" s="15"/>
      <c r="F99" s="15"/>
      <c r="G99" s="17" t="s">
        <v>2211</v>
      </c>
      <c r="H99" s="17" t="s">
        <v>2314</v>
      </c>
      <c r="I99" s="17" t="s">
        <v>2653</v>
      </c>
      <c r="J99" s="17" t="s">
        <v>2411</v>
      </c>
      <c r="K99" s="17" t="s">
        <v>2630</v>
      </c>
      <c r="L99" s="17" t="s">
        <v>2654</v>
      </c>
      <c r="M99" s="23" t="s">
        <v>2655</v>
      </c>
    </row>
    <row r="100" ht="55" hidden="1" customHeight="1" spans="1:13">
      <c r="A100" s="11"/>
      <c r="B100" s="12"/>
      <c r="C100" s="20"/>
      <c r="D100" s="21"/>
      <c r="E100" s="12"/>
      <c r="F100" s="12"/>
      <c r="G100" s="17" t="s">
        <v>2211</v>
      </c>
      <c r="H100" s="17" t="s">
        <v>2314</v>
      </c>
      <c r="I100" s="17" t="s">
        <v>2656</v>
      </c>
      <c r="J100" s="17" t="s">
        <v>2229</v>
      </c>
      <c r="K100" s="17" t="s">
        <v>2230</v>
      </c>
      <c r="L100" s="17" t="s">
        <v>2625</v>
      </c>
      <c r="M100" s="23" t="s">
        <v>2657</v>
      </c>
    </row>
    <row r="101" ht="55" hidden="1" customHeight="1" spans="1:13">
      <c r="A101" s="22">
        <v>67</v>
      </c>
      <c r="B101" s="17" t="s">
        <v>2206</v>
      </c>
      <c r="C101" s="17" t="s">
        <v>2658</v>
      </c>
      <c r="D101" s="23" t="s">
        <v>2659</v>
      </c>
      <c r="E101" s="17" t="s">
        <v>2408</v>
      </c>
      <c r="F101" s="17" t="s">
        <v>2210</v>
      </c>
      <c r="G101" s="17" t="s">
        <v>2211</v>
      </c>
      <c r="H101" s="17" t="s">
        <v>2314</v>
      </c>
      <c r="I101" s="17" t="s">
        <v>246</v>
      </c>
      <c r="J101" s="17" t="s">
        <v>2229</v>
      </c>
      <c r="K101" s="17" t="s">
        <v>2230</v>
      </c>
      <c r="L101" s="17" t="s">
        <v>2625</v>
      </c>
      <c r="M101" s="23" t="s">
        <v>2660</v>
      </c>
    </row>
    <row r="102" ht="55" hidden="1" customHeight="1" spans="1:13">
      <c r="A102" s="8">
        <v>68</v>
      </c>
      <c r="B102" s="9" t="s">
        <v>2206</v>
      </c>
      <c r="C102" s="18" t="s">
        <v>2661</v>
      </c>
      <c r="D102" s="19" t="s">
        <v>2662</v>
      </c>
      <c r="E102" s="9" t="s">
        <v>2408</v>
      </c>
      <c r="F102" s="9" t="s">
        <v>2210</v>
      </c>
      <c r="G102" s="17" t="s">
        <v>2211</v>
      </c>
      <c r="H102" s="17" t="s">
        <v>2314</v>
      </c>
      <c r="I102" s="17" t="s">
        <v>2663</v>
      </c>
      <c r="J102" s="17" t="s">
        <v>2229</v>
      </c>
      <c r="K102" s="17" t="s">
        <v>2230</v>
      </c>
      <c r="L102" s="17" t="s">
        <v>2625</v>
      </c>
      <c r="M102" s="23" t="s">
        <v>2664</v>
      </c>
    </row>
    <row r="103" ht="55" hidden="1" customHeight="1" spans="1:13">
      <c r="A103" s="14"/>
      <c r="B103" s="15"/>
      <c r="C103" s="24"/>
      <c r="D103" s="25"/>
      <c r="E103" s="15"/>
      <c r="F103" s="15"/>
      <c r="G103" s="17" t="s">
        <v>2211</v>
      </c>
      <c r="H103" s="17" t="s">
        <v>2314</v>
      </c>
      <c r="I103" s="17" t="s">
        <v>2639</v>
      </c>
      <c r="J103" s="17" t="s">
        <v>2250</v>
      </c>
      <c r="K103" s="17" t="s">
        <v>2615</v>
      </c>
      <c r="L103" s="17" t="s">
        <v>2640</v>
      </c>
      <c r="M103" s="23" t="s">
        <v>2665</v>
      </c>
    </row>
    <row r="104" ht="55" hidden="1" customHeight="1" spans="1:13">
      <c r="A104" s="14"/>
      <c r="B104" s="15"/>
      <c r="C104" s="24"/>
      <c r="D104" s="25"/>
      <c r="E104" s="15"/>
      <c r="F104" s="15"/>
      <c r="G104" s="17" t="s">
        <v>2211</v>
      </c>
      <c r="H104" s="17" t="s">
        <v>2314</v>
      </c>
      <c r="I104" s="17" t="s">
        <v>2666</v>
      </c>
      <c r="J104" s="17" t="s">
        <v>2250</v>
      </c>
      <c r="K104" s="17" t="s">
        <v>2615</v>
      </c>
      <c r="L104" s="17" t="s">
        <v>2640</v>
      </c>
      <c r="M104" s="23" t="s">
        <v>2667</v>
      </c>
    </row>
    <row r="105" ht="55" hidden="1" customHeight="1" spans="1:13">
      <c r="A105" s="11"/>
      <c r="B105" s="12"/>
      <c r="C105" s="20"/>
      <c r="D105" s="21"/>
      <c r="E105" s="12"/>
      <c r="F105" s="12"/>
      <c r="G105" s="17" t="s">
        <v>2211</v>
      </c>
      <c r="H105" s="17" t="s">
        <v>2314</v>
      </c>
      <c r="I105" s="17" t="s">
        <v>234</v>
      </c>
      <c r="J105" s="17" t="s">
        <v>2229</v>
      </c>
      <c r="K105" s="17" t="s">
        <v>2230</v>
      </c>
      <c r="L105" s="17" t="s">
        <v>2625</v>
      </c>
      <c r="M105" s="23" t="s">
        <v>2668</v>
      </c>
    </row>
    <row r="106" ht="55" hidden="1" customHeight="1" spans="1:13">
      <c r="A106" s="22">
        <v>69</v>
      </c>
      <c r="B106" s="17" t="s">
        <v>2206</v>
      </c>
      <c r="C106" s="17" t="s">
        <v>2669</v>
      </c>
      <c r="D106" s="23" t="s">
        <v>2670</v>
      </c>
      <c r="E106" s="17" t="s">
        <v>2408</v>
      </c>
      <c r="F106" s="17" t="s">
        <v>2210</v>
      </c>
      <c r="G106" s="17" t="s">
        <v>2211</v>
      </c>
      <c r="H106" s="17" t="s">
        <v>2314</v>
      </c>
      <c r="I106" s="17" t="s">
        <v>2629</v>
      </c>
      <c r="J106" s="17" t="s">
        <v>2411</v>
      </c>
      <c r="K106" s="17" t="s">
        <v>2630</v>
      </c>
      <c r="L106" s="17" t="s">
        <v>2631</v>
      </c>
      <c r="M106" s="23" t="s">
        <v>2671</v>
      </c>
    </row>
    <row r="107" ht="55" hidden="1" customHeight="1" spans="1:13">
      <c r="A107" s="8">
        <v>70</v>
      </c>
      <c r="B107" s="9" t="s">
        <v>2206</v>
      </c>
      <c r="C107" s="18" t="s">
        <v>2672</v>
      </c>
      <c r="D107" s="19" t="s">
        <v>2673</v>
      </c>
      <c r="E107" s="9" t="s">
        <v>2408</v>
      </c>
      <c r="F107" s="9" t="s">
        <v>2210</v>
      </c>
      <c r="G107" s="17" t="s">
        <v>2211</v>
      </c>
      <c r="H107" s="17" t="s">
        <v>2314</v>
      </c>
      <c r="I107" s="17" t="s">
        <v>2674</v>
      </c>
      <c r="J107" s="17" t="s">
        <v>2363</v>
      </c>
      <c r="K107" s="17" t="s">
        <v>2630</v>
      </c>
      <c r="L107" s="17" t="s">
        <v>2675</v>
      </c>
      <c r="M107" s="23" t="s">
        <v>2676</v>
      </c>
    </row>
    <row r="108" ht="55" hidden="1" customHeight="1" spans="1:13">
      <c r="A108" s="14"/>
      <c r="B108" s="15"/>
      <c r="C108" s="24"/>
      <c r="D108" s="25"/>
      <c r="E108" s="15"/>
      <c r="F108" s="15"/>
      <c r="G108" s="17" t="s">
        <v>2211</v>
      </c>
      <c r="H108" s="17" t="s">
        <v>2314</v>
      </c>
      <c r="I108" s="17" t="s">
        <v>2677</v>
      </c>
      <c r="J108" s="17" t="s">
        <v>2411</v>
      </c>
      <c r="K108" s="17" t="s">
        <v>2630</v>
      </c>
      <c r="L108" s="17" t="s">
        <v>2678</v>
      </c>
      <c r="M108" s="23" t="s">
        <v>2679</v>
      </c>
    </row>
    <row r="109" ht="55" hidden="1" customHeight="1" spans="1:13">
      <c r="A109" s="11"/>
      <c r="B109" s="12"/>
      <c r="C109" s="20"/>
      <c r="D109" s="21"/>
      <c r="E109" s="12"/>
      <c r="F109" s="12"/>
      <c r="G109" s="17" t="s">
        <v>2211</v>
      </c>
      <c r="H109" s="17" t="s">
        <v>2314</v>
      </c>
      <c r="I109" s="17" t="s">
        <v>2680</v>
      </c>
      <c r="J109" s="17" t="s">
        <v>2250</v>
      </c>
      <c r="K109" s="17" t="s">
        <v>2615</v>
      </c>
      <c r="L109" s="17" t="s">
        <v>2681</v>
      </c>
      <c r="M109" s="23" t="s">
        <v>2682</v>
      </c>
    </row>
    <row r="110" ht="55" hidden="1" customHeight="1" spans="1:13">
      <c r="A110" s="22">
        <v>71</v>
      </c>
      <c r="B110" s="17" t="s">
        <v>2206</v>
      </c>
      <c r="C110" s="17" t="s">
        <v>2683</v>
      </c>
      <c r="D110" s="23" t="s">
        <v>2684</v>
      </c>
      <c r="E110" s="17" t="s">
        <v>2408</v>
      </c>
      <c r="F110" s="17" t="s">
        <v>2210</v>
      </c>
      <c r="G110" s="17" t="s">
        <v>2211</v>
      </c>
      <c r="H110" s="17" t="s">
        <v>2314</v>
      </c>
      <c r="I110" s="17" t="s">
        <v>2685</v>
      </c>
      <c r="J110" s="17" t="s">
        <v>2411</v>
      </c>
      <c r="K110" s="17" t="s">
        <v>2686</v>
      </c>
      <c r="L110" s="17" t="s">
        <v>2687</v>
      </c>
      <c r="M110" s="23" t="s">
        <v>2688</v>
      </c>
    </row>
    <row r="111" ht="55" hidden="1" customHeight="1" spans="1:13">
      <c r="A111" s="22">
        <v>72</v>
      </c>
      <c r="B111" s="17" t="s">
        <v>2206</v>
      </c>
      <c r="C111" s="17" t="s">
        <v>2689</v>
      </c>
      <c r="D111" s="23" t="s">
        <v>2690</v>
      </c>
      <c r="E111" s="17" t="s">
        <v>2408</v>
      </c>
      <c r="F111" s="17" t="s">
        <v>2210</v>
      </c>
      <c r="G111" s="17" t="s">
        <v>2211</v>
      </c>
      <c r="H111" s="17" t="s">
        <v>2314</v>
      </c>
      <c r="I111" s="17" t="s">
        <v>2691</v>
      </c>
      <c r="J111" s="17" t="s">
        <v>2214</v>
      </c>
      <c r="K111" s="17" t="s">
        <v>2692</v>
      </c>
      <c r="L111" s="17" t="s">
        <v>2693</v>
      </c>
      <c r="M111" s="23" t="s">
        <v>2694</v>
      </c>
    </row>
    <row r="112" s="1" customFormat="1" ht="207" hidden="1" customHeight="1" spans="1:14">
      <c r="A112" s="26">
        <v>73</v>
      </c>
      <c r="B112" s="27" t="s">
        <v>2206</v>
      </c>
      <c r="C112" s="28" t="s">
        <v>2695</v>
      </c>
      <c r="D112" s="27" t="s">
        <v>2696</v>
      </c>
      <c r="E112" s="29" t="s">
        <v>2408</v>
      </c>
      <c r="F112" s="29" t="s">
        <v>2210</v>
      </c>
      <c r="G112" s="29"/>
      <c r="H112" s="29" t="s">
        <v>2403</v>
      </c>
      <c r="I112" s="30" t="s">
        <v>2351</v>
      </c>
      <c r="J112" s="31" t="s">
        <v>2250</v>
      </c>
      <c r="K112" s="30" t="s">
        <v>2251</v>
      </c>
      <c r="L112" s="32" t="s">
        <v>2352</v>
      </c>
      <c r="M112" s="30" t="s">
        <v>2697</v>
      </c>
      <c r="N112" s="33"/>
    </row>
  </sheetData>
  <autoFilter ref="A1:M112">
    <filterColumn colId="7">
      <filters>
        <filter val="行使层级"/>
        <filter val="乡（镇、街道）"/>
        <filter val="区级、乡（镇、街道）"/>
      </filters>
    </filterColumn>
    <extLst/>
  </autoFilter>
  <mergeCells count="203">
    <mergeCell ref="A1:M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E20:E21"/>
    <mergeCell ref="E22:E24"/>
    <mergeCell ref="E25:E26"/>
    <mergeCell ref="E29:E30"/>
    <mergeCell ref="E32:E33"/>
    <mergeCell ref="E35:E36"/>
    <mergeCell ref="E37:E38"/>
    <mergeCell ref="E39:E40"/>
    <mergeCell ref="E41:E42"/>
    <mergeCell ref="E44:E45"/>
    <mergeCell ref="E46:E47"/>
    <mergeCell ref="E48:E49"/>
    <mergeCell ref="E50:E51"/>
    <mergeCell ref="E52:E53"/>
    <mergeCell ref="E54:E55"/>
    <mergeCell ref="E57:E58"/>
    <mergeCell ref="E59:E60"/>
    <mergeCell ref="E61:E62"/>
    <mergeCell ref="E70:E71"/>
    <mergeCell ref="E96:E97"/>
    <mergeCell ref="E98:E100"/>
    <mergeCell ref="E102:E105"/>
    <mergeCell ref="E107:E109"/>
    <mergeCell ref="F3:F4"/>
    <mergeCell ref="F5:F6"/>
    <mergeCell ref="F7:F8"/>
    <mergeCell ref="F9:F10"/>
    <mergeCell ref="F11:F12"/>
    <mergeCell ref="F13:F14"/>
    <mergeCell ref="F15:F16"/>
    <mergeCell ref="F17:F19"/>
    <mergeCell ref="F20:F21"/>
    <mergeCell ref="F22:F24"/>
    <mergeCell ref="F25:F26"/>
    <mergeCell ref="F29:F30"/>
    <mergeCell ref="F32:F33"/>
    <mergeCell ref="F35:F36"/>
    <mergeCell ref="F37:F38"/>
    <mergeCell ref="F39:F40"/>
    <mergeCell ref="F41:F42"/>
    <mergeCell ref="F44:F45"/>
    <mergeCell ref="F46:F47"/>
    <mergeCell ref="F48:F49"/>
    <mergeCell ref="F50:F51"/>
    <mergeCell ref="F52:F53"/>
    <mergeCell ref="F54:F55"/>
    <mergeCell ref="F57:F58"/>
    <mergeCell ref="F59:F60"/>
    <mergeCell ref="F61:F62"/>
    <mergeCell ref="F70:F71"/>
    <mergeCell ref="F96:F97"/>
    <mergeCell ref="F98:F100"/>
    <mergeCell ref="F102:F105"/>
    <mergeCell ref="F107:F109"/>
    <mergeCell ref="G3:G4"/>
    <mergeCell ref="G5:G6"/>
    <mergeCell ref="G7:G8"/>
    <mergeCell ref="G9:G10"/>
    <mergeCell ref="G11:G12"/>
    <mergeCell ref="G13:G14"/>
    <mergeCell ref="G15:G16"/>
    <mergeCell ref="G17:G19"/>
    <mergeCell ref="H3:H4"/>
    <mergeCell ref="H5:H6"/>
    <mergeCell ref="H7:H8"/>
    <mergeCell ref="H9:H10"/>
    <mergeCell ref="H11:H12"/>
    <mergeCell ref="H13:H14"/>
    <mergeCell ref="H15:H16"/>
    <mergeCell ref="H17:H19"/>
  </mergeCells>
  <pageMargins left="0.75" right="0.75" top="1" bottom="1" header="0.5" footer="0.5"/>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行政处罚</vt: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黄心心</cp:lastModifiedBy>
  <dcterms:created xsi:type="dcterms:W3CDTF">2024-07-18T12:08:00Z</dcterms:created>
  <dcterms:modified xsi:type="dcterms:W3CDTF">2026-07-08T03:26:52Z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2052-11.8.2.12089</vt:lpwstr>
  </property>
</Properties>
</file>