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<sst xmlns="http://schemas.openxmlformats.org/spreadsheetml/2006/main" count="311" uniqueCount="147">
  <si>
    <t>行政相对人名称</t>
  </si>
  <si>
    <t>统一社会信用代码</t>
  </si>
  <si>
    <t>许可决定书文号</t>
  </si>
  <si>
    <t>许可内容</t>
  </si>
  <si>
    <t>许可机关</t>
  </si>
  <si>
    <t>许可决定日期</t>
  </si>
  <si>
    <t>北京泳跃者健身服务有限公司</t>
  </si>
  <si>
    <t>91110106MAE58KPL62</t>
  </si>
  <si>
    <t>丰体〔2026〕1 号</t>
  </si>
  <si>
    <t>丰台区体育局关于为北京泳跃者健身服务有限公司等 3 家单位颁发高危险性体育项目经营单位行政许可证的决定</t>
  </si>
  <si>
    <t>北京市丰台区体育局</t>
  </si>
  <si>
    <t>旭阳智慧物业有限公司</t>
  </si>
  <si>
    <t>91110106MA01W1BF8N</t>
  </si>
  <si>
    <t>北京新业爱优途文化发展有限公司</t>
  </si>
  <si>
    <t>91110114MA004NPF39</t>
  </si>
  <si>
    <t>北京吉晟体育发展有限公司</t>
  </si>
  <si>
    <t>91110106061254223C</t>
  </si>
  <si>
    <t>丰体〔2026〕4 号</t>
  </si>
  <si>
    <t>丰台区体育局关于为北京吉晟体育发展有限公司、北京中体悦鸣体育文化合伙企业（有限合伙）两家单位颁发行政许可证的决定</t>
  </si>
  <si>
    <t>北京中体悦鸣体育文化合伙企业（有限合伙）</t>
  </si>
  <si>
    <t>91110106MA01N4T17H</t>
  </si>
  <si>
    <t>北京经贸崇诚物业管理有限公司第一分公司</t>
  </si>
  <si>
    <t>91110106339868570T</t>
  </si>
  <si>
    <t>丰体〔2026〕7 号</t>
  </si>
  <si>
    <t>丰台区体育局关于为北京金琳空间体育文化中心等 9 家单位颁发高危险性体育项目经营单位行政许可证的决定</t>
  </si>
  <si>
    <t>北京金琳空间体育文化中心</t>
  </si>
  <si>
    <t>91110106740066822H</t>
  </si>
  <si>
    <t>北京金赛体育发展有限责任公司道格健身俱乐部</t>
  </si>
  <si>
    <t>91110106672829022N</t>
  </si>
  <si>
    <t>北京嘉州劲翔健身服务有限公司</t>
  </si>
  <si>
    <t>91110106MAE6YYFF4M</t>
  </si>
  <si>
    <t>北京晓月源体育文化有限责任公司</t>
  </si>
  <si>
    <t>91110106MA04H5ED2J</t>
  </si>
  <si>
    <t>北京居然怡生健康管理有限公司萌兽第一分公司</t>
  </si>
  <si>
    <t>91110106MA01HW2Y94</t>
  </si>
  <si>
    <t>北京顽岩体育科技有限公司</t>
  </si>
  <si>
    <t>91110117MACN843E8H</t>
  </si>
  <si>
    <t>北京火舞辰资休闲健身部（个体工商户）</t>
  </si>
  <si>
    <t>92110106MAK5WW4J09</t>
  </si>
  <si>
    <t>北京火舞然森休闲健身部（个体工商户）</t>
  </si>
  <si>
    <t>92110106MAK58NFMXE</t>
  </si>
  <si>
    <t>北京领浪体育发展有限公司</t>
  </si>
  <si>
    <t>91110106MAEWM1TU42</t>
  </si>
  <si>
    <t>丰体〔2026〕11 号</t>
  </si>
  <si>
    <t>丰台区体育局关于为北京领浪体育发展有限公司等 9 家单位颁发高危险性体育项目经营单位行政许可证的决定</t>
  </si>
  <si>
    <t>北京奥健德万源游泳俱乐部有限公司</t>
  </si>
  <si>
    <t>91110106MA7MERNB6T</t>
  </si>
  <si>
    <t>北京爱尚金泰体育文化有限责任公司</t>
  </si>
  <si>
    <t>91110106MA01LHYN30</t>
  </si>
  <si>
    <t>北京荣耀时刻体育发展有限公司</t>
  </si>
  <si>
    <t>91110106MAE4NJHQ4G</t>
  </si>
  <si>
    <t>荣耀凯旋（北京）体育发展有限公司</t>
  </si>
  <si>
    <t>91110106MA00753LX7</t>
  </si>
  <si>
    <t>北京国兴高科体育文化发展有限公司</t>
  </si>
  <si>
    <t>91110106MA01JKE72H</t>
  </si>
  <si>
    <t>晶城阳光(北京)国际健身俱乐部有限公司</t>
  </si>
  <si>
    <t>911101065674144076</t>
  </si>
  <si>
    <t>北京鼎石天地体育文化有限公司</t>
  </si>
  <si>
    <t>91110106MAC33F7N1L</t>
  </si>
  <si>
    <t>北京魔动力体育有限公司</t>
  </si>
  <si>
    <t>91110106MAE8NATG88</t>
  </si>
  <si>
    <t>北京大橘攀登体育文化有限公司</t>
  </si>
  <si>
    <t>91110106MAK1N24G1Q</t>
  </si>
  <si>
    <t>丰体〔2026〕12 号</t>
  </si>
  <si>
    <t>丰台区体育局关于为北京大橘攀登体育文化有限公司等 6 家单位颁发高危险性体育项目经营单位行政许可证的决定</t>
  </si>
  <si>
    <t>北京泳悦方成体育发展有限公司</t>
  </si>
  <si>
    <t>91110106MACBQ8CRXF</t>
  </si>
  <si>
    <t>北京恒松园游泳馆</t>
  </si>
  <si>
    <t>91110106735112767B</t>
  </si>
  <si>
    <t>北京漾动空间游泳健身俱乐部有限公司</t>
  </si>
  <si>
    <t>91110106738209265Q</t>
  </si>
  <si>
    <t>北京嘉启万邦体育文化有限公司</t>
  </si>
  <si>
    <t>91110106MACW35WR2A</t>
  </si>
  <si>
    <t>北京酷瀑文化传播有限责任公司</t>
  </si>
  <si>
    <t>91110106MACMWKMP25</t>
  </si>
  <si>
    <t>北京爱德力康体育发展有限公司</t>
  </si>
  <si>
    <t>91110101MA005CUY6D</t>
  </si>
  <si>
    <t>丰体〔2026〕19 号</t>
  </si>
  <si>
    <t>丰台区体育局关于为北京爱德力康体育发展有限公司、北京中领芳华管理咨询有限公司两家单位颁发行政许可证的决定</t>
  </si>
  <si>
    <t>北京中领芳华管理咨询有限公司</t>
  </si>
  <si>
    <t>91110105MA04EH425Q</t>
  </si>
  <si>
    <t>北京沐汐鲸彩体育科技发展有限公司</t>
  </si>
  <si>
    <t>91110106MAK4GTGQ8H</t>
  </si>
  <si>
    <t>丰体〔2026〕23 号</t>
  </si>
  <si>
    <t>丰台区体育局关于为北京沐汐鲸彩体育科技发展有限公司等 2 家单位颁发高危险性体育项目经营单位行政许可证的决定</t>
  </si>
  <si>
    <t>北京果果客影视有限公司</t>
  </si>
  <si>
    <t>91110106MA0199JA4K</t>
  </si>
  <si>
    <t>北京浦金凯航国际酒店管理有限公司</t>
  </si>
  <si>
    <t>91110106MA01EJCE7N</t>
  </si>
  <si>
    <t>丰体〔2026〕28 号</t>
  </si>
  <si>
    <t>丰台区体育局关于为北京火舞辰资休闲健身部（个体工商户）等 2 家单位颁发高危险性体育项目经营单位行政许可证的决定</t>
  </si>
  <si>
    <t>北京合天硬糖健身服务有限公司</t>
  </si>
  <si>
    <t>91110115MADD0UA678</t>
  </si>
  <si>
    <t>丰体〔2026〕29 号</t>
  </si>
  <si>
    <t>丰台区体育局关于为北京合天硬糖健身服务有限公司等10 家单位颁发高危险性体育项目经营单位行政许可证的决定</t>
  </si>
  <si>
    <t>北京爱尚鑫嘉境体育文化发展有限公司丰台健身第二分公司</t>
  </si>
  <si>
    <t>91110106MA001QXJ9M</t>
  </si>
  <si>
    <t>北京天贶太和体育发展有限公司</t>
  </si>
  <si>
    <t>91110106785533121X</t>
  </si>
  <si>
    <t>北京斯威鸣体育发展有限公司</t>
  </si>
  <si>
    <t>92110106MAEB54916P</t>
  </si>
  <si>
    <t>北京雨跃童游泳俱乐部有限公司</t>
  </si>
  <si>
    <t>91110106661560363W</t>
  </si>
  <si>
    <t>北京枫竹苑游泳健身有限公司</t>
  </si>
  <si>
    <t>91110106MACQGY4AX5</t>
  </si>
  <si>
    <t>中杉嘉年华（北京）体育产业有限公司</t>
  </si>
  <si>
    <t>91110106MACN88PD08</t>
  </si>
  <si>
    <t>北京良和万世健身服务有限公司</t>
  </si>
  <si>
    <t>91110106MAD9GWKD7A</t>
  </si>
  <si>
    <t>北京水之语商贸有限公司</t>
  </si>
  <si>
    <t>91110106MA7LAUK10R</t>
  </si>
  <si>
    <t>北京尚宁艾加健身服务有限公司</t>
  </si>
  <si>
    <t>91110106MA7GPNX70Y</t>
  </si>
  <si>
    <t>北京自然无界体育服务有限公司</t>
  </si>
  <si>
    <t>91110106MADKEYPQX9</t>
  </si>
  <si>
    <t>丰体〔2026〕35 号</t>
  </si>
  <si>
    <t>丰台区体育局关于为北京自然无界体育服务有限公司等 7 家单位颁发高危险性体育项目经营单位行政许可证的决定</t>
  </si>
  <si>
    <t>北京开泰睿康健身服务有限公司</t>
  </si>
  <si>
    <t>91110106MAC4CU4PXA</t>
  </si>
  <si>
    <t>北京中体领航体育有限公司</t>
  </si>
  <si>
    <t>91110106MAE02UXEXK</t>
  </si>
  <si>
    <t>北京日悦汇体育发展有限公司</t>
  </si>
  <si>
    <t>91110106MA01A6C64F</t>
  </si>
  <si>
    <t>北京知赋科技有限责任公司</t>
  </si>
  <si>
    <t>91110106MA00589C1G</t>
  </si>
  <si>
    <t>北京清扬体育发展有限公司</t>
  </si>
  <si>
    <t>91110106MACK4UDH2C</t>
  </si>
  <si>
    <t>北京嘉仁同利健康咨询有限公司</t>
  </si>
  <si>
    <t>91110106MA04BURUXK</t>
  </si>
  <si>
    <t>丰体〔2026〕41 号</t>
  </si>
  <si>
    <t>丰台区体育局关于为北京南宫温泉水世界健身有限公司等7 家单位颁发高危险性体育项目经营单位行政许可证的决定</t>
  </si>
  <si>
    <t>北京清风悠扬教育文化有限公司</t>
  </si>
  <si>
    <t>91110115MA00FKRY32</t>
  </si>
  <si>
    <t>北京悬大体育发展有限责任公司</t>
  </si>
  <si>
    <t>91110106MADGAURC15</t>
  </si>
  <si>
    <t>北京伽岳游泳有限公司</t>
  </si>
  <si>
    <t>91110106MA02B2JB57</t>
  </si>
  <si>
    <t>北京鑫睿体育文化有限公司</t>
  </si>
  <si>
    <t>91110106MA02M4253U</t>
  </si>
  <si>
    <t>北京南宫温泉水世界健身有限公司</t>
  </si>
  <si>
    <t>91110106740051372E</t>
  </si>
  <si>
    <t>北京欧迪澜国际教育咨询有限公司</t>
  </si>
  <si>
    <t>91110106MA018BUU8B</t>
  </si>
  <si>
    <t>丰体〔2026〕52 号</t>
  </si>
  <si>
    <t>丰台区体育局关于为北京欧迪澜国际教育咨询有限公司等2 家单位颁发高危险性体育项目经营单位行政许可证的决定</t>
  </si>
  <si>
    <t>北京洋桥瑞丽物业管理有限责任公司</t>
  </si>
  <si>
    <t>91110106758215398R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</si>
</sst>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topLeftCell="A56" workbookViewId="0">
      <selection activeCell="E69" sqref="E69"/>
    </sheetView>
  </sheetViews>
  <sheetFormatPr defaultColWidth="9" defaultRowHeight="13.5" outlineLevelCol="5"/>
  <cols>
    <col min="1" max="1" width="38.875" customWidth="1"/>
    <col min="2" max="2" width="25.875" customWidth="1"/>
    <col min="3" max="3" width="17.625" customWidth="1"/>
    <col min="4" max="4" width="26.125" customWidth="1"/>
    <col min="5" max="5" width="22.75" customWidth="1"/>
    <col min="6" max="6" width="15.5" customWidth="1"/>
  </cols>
  <sheetData>
    <row r="1" ht="27" customHeight="1" spans="1:6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ht="54" spans="1:6">
      <c r="A2" s="3" t="s">
        <v>6</v>
      </c>
      <c r="B2" s="3" t="s">
        <v>7</v>
      </c>
      <c r="C2" s="4" t="s">
        <v>8</v>
      </c>
      <c r="D2" s="5" t="s">
        <v>9</v>
      </c>
      <c r="E2" s="6" t="s">
        <v>10</v>
      </c>
      <c r="F2" s="7">
        <v>46029</v>
      </c>
    </row>
    <row r="3" ht="54" spans="1:6">
      <c r="A3" s="3" t="s">
        <v>11</v>
      </c>
      <c r="B3" s="3" t="s">
        <v>12</v>
      </c>
      <c r="C3" s="4" t="s">
        <v>8</v>
      </c>
      <c r="D3" s="5" t="s">
        <v>9</v>
      </c>
      <c r="E3" s="6" t="s">
        <v>10</v>
      </c>
      <c r="F3" s="7">
        <v>46029</v>
      </c>
    </row>
    <row r="4" ht="54" spans="1:6">
      <c r="A4" s="3" t="s">
        <v>13</v>
      </c>
      <c r="B4" s="3" t="s">
        <v>14</v>
      </c>
      <c r="C4" s="4" t="s">
        <v>8</v>
      </c>
      <c r="D4" s="5" t="s">
        <v>9</v>
      </c>
      <c r="E4" s="6" t="s">
        <v>10</v>
      </c>
      <c r="F4" s="7">
        <v>46029</v>
      </c>
    </row>
    <row r="5" ht="67.5" spans="1:6">
      <c r="A5" s="3" t="s">
        <v>15</v>
      </c>
      <c r="B5" s="3" t="s">
        <v>16</v>
      </c>
      <c r="C5" s="4" t="s">
        <v>17</v>
      </c>
      <c r="D5" s="5" t="s">
        <v>18</v>
      </c>
      <c r="E5" s="6" t="s">
        <v>10</v>
      </c>
      <c r="F5" s="7">
        <v>46045</v>
      </c>
    </row>
    <row r="6" ht="67.5" spans="1:6">
      <c r="A6" s="3" t="s">
        <v>19</v>
      </c>
      <c r="B6" s="3" t="s">
        <v>20</v>
      </c>
      <c r="C6" s="4" t="s">
        <v>17</v>
      </c>
      <c r="D6" s="5" t="s">
        <v>18</v>
      </c>
      <c r="E6" s="6" t="s">
        <v>10</v>
      </c>
      <c r="F6" s="7">
        <v>46045</v>
      </c>
    </row>
    <row r="7" ht="54" spans="1:6">
      <c r="A7" s="3" t="s">
        <v>21</v>
      </c>
      <c r="B7" s="3" t="s">
        <v>22</v>
      </c>
      <c r="C7" s="4" t="s">
        <v>23</v>
      </c>
      <c r="D7" s="5" t="s">
        <v>24</v>
      </c>
      <c r="E7" s="6" t="s">
        <v>10</v>
      </c>
      <c r="F7" s="7">
        <v>46066</v>
      </c>
    </row>
    <row r="8" ht="54" spans="1:6">
      <c r="A8" s="3" t="s">
        <v>25</v>
      </c>
      <c r="B8" s="3" t="s">
        <v>26</v>
      </c>
      <c r="C8" s="4" t="s">
        <v>23</v>
      </c>
      <c r="D8" s="5" t="s">
        <v>24</v>
      </c>
      <c r="E8" s="6" t="s">
        <v>10</v>
      </c>
      <c r="F8" s="7">
        <v>46066</v>
      </c>
    </row>
    <row r="9" ht="54" spans="1:6">
      <c r="A9" s="3" t="s">
        <v>27</v>
      </c>
      <c r="B9" s="3" t="s">
        <v>28</v>
      </c>
      <c r="C9" s="4" t="s">
        <v>23</v>
      </c>
      <c r="D9" s="5" t="s">
        <v>24</v>
      </c>
      <c r="E9" s="6" t="s">
        <v>10</v>
      </c>
      <c r="F9" s="7">
        <v>46066</v>
      </c>
    </row>
    <row r="10" ht="54" spans="1:6">
      <c r="A10" s="3" t="s">
        <v>29</v>
      </c>
      <c r="B10" s="3" t="s">
        <v>30</v>
      </c>
      <c r="C10" s="4" t="s">
        <v>23</v>
      </c>
      <c r="D10" s="5" t="s">
        <v>24</v>
      </c>
      <c r="E10" s="6" t="s">
        <v>10</v>
      </c>
      <c r="F10" s="7">
        <v>46066</v>
      </c>
    </row>
    <row r="11" ht="54" spans="1:6">
      <c r="A11" s="3" t="s">
        <v>31</v>
      </c>
      <c r="B11" s="3" t="s">
        <v>32</v>
      </c>
      <c r="C11" s="4" t="s">
        <v>23</v>
      </c>
      <c r="D11" s="5" t="s">
        <v>24</v>
      </c>
      <c r="E11" s="6" t="s">
        <v>10</v>
      </c>
      <c r="F11" s="7">
        <v>46066</v>
      </c>
    </row>
    <row r="12" ht="54" spans="1:6">
      <c r="A12" s="3" t="s">
        <v>33</v>
      </c>
      <c r="B12" s="3" t="s">
        <v>34</v>
      </c>
      <c r="C12" s="4" t="s">
        <v>23</v>
      </c>
      <c r="D12" s="5" t="s">
        <v>24</v>
      </c>
      <c r="E12" s="6" t="s">
        <v>10</v>
      </c>
      <c r="F12" s="7">
        <v>46066</v>
      </c>
    </row>
    <row r="13" ht="54" spans="1:6">
      <c r="A13" s="3" t="s">
        <v>35</v>
      </c>
      <c r="B13" s="3" t="s">
        <v>36</v>
      </c>
      <c r="C13" s="4" t="s">
        <v>23</v>
      </c>
      <c r="D13" s="5" t="s">
        <v>24</v>
      </c>
      <c r="E13" s="6" t="s">
        <v>10</v>
      </c>
      <c r="F13" s="7">
        <v>46066</v>
      </c>
    </row>
    <row r="14" ht="54" spans="1:6">
      <c r="A14" s="3" t="s">
        <v>37</v>
      </c>
      <c r="B14" s="3" t="s">
        <v>38</v>
      </c>
      <c r="C14" s="4" t="s">
        <v>23</v>
      </c>
      <c r="D14" s="5" t="s">
        <v>24</v>
      </c>
      <c r="E14" s="6" t="s">
        <v>10</v>
      </c>
      <c r="F14" s="7">
        <v>46066</v>
      </c>
    </row>
    <row r="15" ht="54" spans="1:6">
      <c r="A15" s="3" t="s">
        <v>39</v>
      </c>
      <c r="B15" s="3" t="s">
        <v>40</v>
      </c>
      <c r="C15" s="4" t="s">
        <v>23</v>
      </c>
      <c r="D15" s="5" t="s">
        <v>24</v>
      </c>
      <c r="E15" s="6" t="s">
        <v>10</v>
      </c>
      <c r="F15" s="7">
        <v>46066</v>
      </c>
    </row>
    <row r="16" ht="54" spans="1:6">
      <c r="A16" s="3" t="s">
        <v>41</v>
      </c>
      <c r="B16" s="3" t="s">
        <v>42</v>
      </c>
      <c r="C16" s="4" t="s">
        <v>43</v>
      </c>
      <c r="D16" s="5" t="s">
        <v>44</v>
      </c>
      <c r="E16" s="6" t="s">
        <v>10</v>
      </c>
      <c r="F16" s="7">
        <v>46099</v>
      </c>
    </row>
    <row r="17" ht="54" spans="1:6">
      <c r="A17" s="3" t="s">
        <v>45</v>
      </c>
      <c r="B17" s="3" t="s">
        <v>46</v>
      </c>
      <c r="C17" s="4" t="s">
        <v>43</v>
      </c>
      <c r="D17" s="5" t="s">
        <v>44</v>
      </c>
      <c r="E17" s="6" t="s">
        <v>10</v>
      </c>
      <c r="F17" s="7">
        <v>46099</v>
      </c>
    </row>
    <row r="18" ht="54" spans="1:6">
      <c r="A18" s="3" t="s">
        <v>47</v>
      </c>
      <c r="B18" s="3" t="s">
        <v>48</v>
      </c>
      <c r="C18" s="4" t="s">
        <v>43</v>
      </c>
      <c r="D18" s="5" t="s">
        <v>44</v>
      </c>
      <c r="E18" s="6" t="s">
        <v>10</v>
      </c>
      <c r="F18" s="7">
        <v>46099</v>
      </c>
    </row>
    <row r="19" ht="54" spans="1:6">
      <c r="A19" s="3" t="s">
        <v>49</v>
      </c>
      <c r="B19" s="3" t="s">
        <v>50</v>
      </c>
      <c r="C19" s="4" t="s">
        <v>43</v>
      </c>
      <c r="D19" s="5" t="s">
        <v>44</v>
      </c>
      <c r="E19" s="6" t="s">
        <v>10</v>
      </c>
      <c r="F19" s="7">
        <v>46099</v>
      </c>
    </row>
    <row r="20" ht="54" spans="1:6">
      <c r="A20" s="3" t="s">
        <v>51</v>
      </c>
      <c r="B20" s="3" t="s">
        <v>52</v>
      </c>
      <c r="C20" s="4" t="s">
        <v>43</v>
      </c>
      <c r="D20" s="5" t="s">
        <v>44</v>
      </c>
      <c r="E20" s="6" t="s">
        <v>10</v>
      </c>
      <c r="F20" s="7">
        <v>46099</v>
      </c>
    </row>
    <row r="21" ht="54" spans="1:6">
      <c r="A21" s="3" t="s">
        <v>53</v>
      </c>
      <c r="B21" s="3" t="s">
        <v>54</v>
      </c>
      <c r="C21" s="4" t="s">
        <v>43</v>
      </c>
      <c r="D21" s="5" t="s">
        <v>44</v>
      </c>
      <c r="E21" s="6" t="s">
        <v>10</v>
      </c>
      <c r="F21" s="7">
        <v>46099</v>
      </c>
    </row>
    <row r="22" ht="54" spans="1:6">
      <c r="A22" s="3" t="s">
        <v>55</v>
      </c>
      <c r="B22" s="9" t="s">
        <v>56</v>
      </c>
      <c r="C22" s="4" t="s">
        <v>43</v>
      </c>
      <c r="D22" s="5" t="s">
        <v>44</v>
      </c>
      <c r="E22" s="6" t="s">
        <v>10</v>
      </c>
      <c r="F22" s="7">
        <v>46099</v>
      </c>
    </row>
    <row r="23" ht="54" spans="1:6">
      <c r="A23" s="3" t="s">
        <v>57</v>
      </c>
      <c r="B23" s="3" t="s">
        <v>58</v>
      </c>
      <c r="C23" s="4" t="s">
        <v>43</v>
      </c>
      <c r="D23" s="5" t="s">
        <v>44</v>
      </c>
      <c r="E23" s="6" t="s">
        <v>10</v>
      </c>
      <c r="F23" s="7">
        <v>46099</v>
      </c>
    </row>
    <row r="24" ht="54" spans="1:6">
      <c r="A24" s="3" t="s">
        <v>59</v>
      </c>
      <c r="B24" s="3" t="s">
        <v>60</v>
      </c>
      <c r="C24" s="4" t="s">
        <v>43</v>
      </c>
      <c r="D24" s="5" t="s">
        <v>44</v>
      </c>
      <c r="E24" s="6" t="s">
        <v>10</v>
      </c>
      <c r="F24" s="7">
        <v>46099</v>
      </c>
    </row>
    <row r="25" ht="54" spans="1:6">
      <c r="A25" s="3" t="s">
        <v>61</v>
      </c>
      <c r="B25" s="3" t="s">
        <v>62</v>
      </c>
      <c r="C25" s="4" t="s">
        <v>63</v>
      </c>
      <c r="D25" s="5" t="s">
        <v>64</v>
      </c>
      <c r="E25" s="6" t="s">
        <v>10</v>
      </c>
      <c r="F25" s="7">
        <v>46106</v>
      </c>
    </row>
    <row r="26" ht="54" spans="1:6">
      <c r="A26" s="3" t="s">
        <v>65</v>
      </c>
      <c r="B26" s="3" t="s">
        <v>66</v>
      </c>
      <c r="C26" s="4" t="s">
        <v>63</v>
      </c>
      <c r="D26" s="5" t="s">
        <v>64</v>
      </c>
      <c r="E26" s="6" t="s">
        <v>10</v>
      </c>
      <c r="F26" s="7">
        <v>46106</v>
      </c>
    </row>
    <row r="27" ht="54" spans="1:6">
      <c r="A27" s="3" t="s">
        <v>67</v>
      </c>
      <c r="B27" s="3" t="s">
        <v>68</v>
      </c>
      <c r="C27" s="4" t="s">
        <v>63</v>
      </c>
      <c r="D27" s="5" t="s">
        <v>64</v>
      </c>
      <c r="E27" s="6" t="s">
        <v>10</v>
      </c>
      <c r="F27" s="7">
        <v>46106</v>
      </c>
    </row>
    <row r="28" ht="54" spans="1:6">
      <c r="A28" s="3" t="s">
        <v>69</v>
      </c>
      <c r="B28" s="3" t="s">
        <v>70</v>
      </c>
      <c r="C28" s="4" t="s">
        <v>63</v>
      </c>
      <c r="D28" s="5" t="s">
        <v>64</v>
      </c>
      <c r="E28" s="6" t="s">
        <v>10</v>
      </c>
      <c r="F28" s="7">
        <v>46106</v>
      </c>
    </row>
    <row r="29" ht="54" spans="1:6">
      <c r="A29" s="3" t="s">
        <v>71</v>
      </c>
      <c r="B29" s="3" t="s">
        <v>72</v>
      </c>
      <c r="C29" s="4" t="s">
        <v>63</v>
      </c>
      <c r="D29" s="5" t="s">
        <v>64</v>
      </c>
      <c r="E29" s="6" t="s">
        <v>10</v>
      </c>
      <c r="F29" s="7">
        <v>46106</v>
      </c>
    </row>
    <row r="30" ht="54" spans="1:6">
      <c r="A30" s="3" t="s">
        <v>73</v>
      </c>
      <c r="B30" s="3" t="s">
        <v>74</v>
      </c>
      <c r="C30" s="4" t="s">
        <v>63</v>
      </c>
      <c r="D30" s="5" t="s">
        <v>64</v>
      </c>
      <c r="E30" s="6" t="s">
        <v>10</v>
      </c>
      <c r="F30" s="7">
        <v>46106</v>
      </c>
    </row>
    <row r="31" ht="54" spans="1:6">
      <c r="A31" s="3" t="s">
        <v>75</v>
      </c>
      <c r="B31" s="3" t="s">
        <v>76</v>
      </c>
      <c r="C31" s="4" t="s">
        <v>77</v>
      </c>
      <c r="D31" s="5" t="s">
        <v>78</v>
      </c>
      <c r="E31" s="6" t="s">
        <v>10</v>
      </c>
      <c r="F31" s="7">
        <v>46121</v>
      </c>
    </row>
    <row r="32" ht="54" spans="1:6">
      <c r="A32" s="3" t="s">
        <v>79</v>
      </c>
      <c r="B32" s="3" t="s">
        <v>80</v>
      </c>
      <c r="C32" s="4" t="s">
        <v>77</v>
      </c>
      <c r="D32" s="5" t="s">
        <v>78</v>
      </c>
      <c r="E32" s="6" t="s">
        <v>10</v>
      </c>
      <c r="F32" s="7">
        <v>46121</v>
      </c>
    </row>
    <row r="33" ht="54" spans="1:6">
      <c r="A33" s="3" t="s">
        <v>81</v>
      </c>
      <c r="B33" s="3" t="s">
        <v>82</v>
      </c>
      <c r="C33" s="4" t="s">
        <v>83</v>
      </c>
      <c r="D33" s="5" t="s">
        <v>84</v>
      </c>
      <c r="E33" s="6" t="s">
        <v>10</v>
      </c>
      <c r="F33" s="7">
        <v>46140</v>
      </c>
    </row>
    <row r="34" ht="54" spans="1:6">
      <c r="A34" s="3" t="s">
        <v>85</v>
      </c>
      <c r="B34" s="3" t="s">
        <v>86</v>
      </c>
      <c r="C34" s="4" t="s">
        <v>83</v>
      </c>
      <c r="D34" s="5" t="s">
        <v>84</v>
      </c>
      <c r="E34" s="6" t="s">
        <v>10</v>
      </c>
      <c r="F34" s="7">
        <v>46140</v>
      </c>
    </row>
    <row r="35" ht="67.5" spans="1:6">
      <c r="A35" s="3" t="s">
        <v>87</v>
      </c>
      <c r="B35" s="3" t="s">
        <v>88</v>
      </c>
      <c r="C35" s="8" t="s">
        <v>89</v>
      </c>
      <c r="D35" s="5" t="s">
        <v>90</v>
      </c>
      <c r="E35" s="6" t="s">
        <v>10</v>
      </c>
      <c r="F35" s="7">
        <v>46162</v>
      </c>
    </row>
    <row r="36" ht="67.5" spans="1:6">
      <c r="A36" s="3" t="s">
        <v>37</v>
      </c>
      <c r="B36" s="3" t="s">
        <v>38</v>
      </c>
      <c r="C36" s="8" t="s">
        <v>89</v>
      </c>
      <c r="D36" s="5" t="s">
        <v>90</v>
      </c>
      <c r="E36" s="6" t="s">
        <v>10</v>
      </c>
      <c r="F36" s="7">
        <v>46162</v>
      </c>
    </row>
    <row r="37" ht="54" spans="1:6">
      <c r="A37" s="3" t="s">
        <v>91</v>
      </c>
      <c r="B37" s="3" t="s">
        <v>92</v>
      </c>
      <c r="C37" s="8" t="s">
        <v>93</v>
      </c>
      <c r="D37" s="5" t="s">
        <v>94</v>
      </c>
      <c r="E37" s="6" t="s">
        <v>10</v>
      </c>
      <c r="F37" s="7">
        <v>46171</v>
      </c>
    </row>
    <row r="38" ht="54" spans="1:6">
      <c r="A38" s="3" t="s">
        <v>95</v>
      </c>
      <c r="B38" s="3" t="s">
        <v>96</v>
      </c>
      <c r="C38" s="8" t="s">
        <v>93</v>
      </c>
      <c r="D38" s="5" t="s">
        <v>94</v>
      </c>
      <c r="E38" s="6" t="s">
        <v>10</v>
      </c>
      <c r="F38" s="7">
        <v>46171</v>
      </c>
    </row>
    <row r="39" ht="54" spans="1:6">
      <c r="A39" s="3" t="s">
        <v>97</v>
      </c>
      <c r="B39" s="3" t="s">
        <v>98</v>
      </c>
      <c r="C39" s="8" t="s">
        <v>93</v>
      </c>
      <c r="D39" s="5" t="s">
        <v>94</v>
      </c>
      <c r="E39" s="6" t="s">
        <v>10</v>
      </c>
      <c r="F39" s="7">
        <v>46171</v>
      </c>
    </row>
    <row r="40" ht="54" spans="1:6">
      <c r="A40" s="3" t="s">
        <v>99</v>
      </c>
      <c r="B40" s="3" t="s">
        <v>100</v>
      </c>
      <c r="C40" s="8" t="s">
        <v>93</v>
      </c>
      <c r="D40" s="5" t="s">
        <v>94</v>
      </c>
      <c r="E40" s="6" t="s">
        <v>10</v>
      </c>
      <c r="F40" s="7">
        <v>46171</v>
      </c>
    </row>
    <row r="41" ht="54" spans="1:6">
      <c r="A41" s="3" t="s">
        <v>101</v>
      </c>
      <c r="B41" s="3" t="s">
        <v>102</v>
      </c>
      <c r="C41" s="8" t="s">
        <v>93</v>
      </c>
      <c r="D41" s="5" t="s">
        <v>94</v>
      </c>
      <c r="E41" s="6" t="s">
        <v>10</v>
      </c>
      <c r="F41" s="7">
        <v>46171</v>
      </c>
    </row>
    <row r="42" ht="54" spans="1:6">
      <c r="A42" s="3" t="s">
        <v>103</v>
      </c>
      <c r="B42" s="3" t="s">
        <v>104</v>
      </c>
      <c r="C42" s="8" t="s">
        <v>93</v>
      </c>
      <c r="D42" s="5" t="s">
        <v>94</v>
      </c>
      <c r="E42" s="6" t="s">
        <v>10</v>
      </c>
      <c r="F42" s="7">
        <v>46171</v>
      </c>
    </row>
    <row r="43" ht="54" spans="1:6">
      <c r="A43" s="3" t="s">
        <v>105</v>
      </c>
      <c r="B43" s="3" t="s">
        <v>106</v>
      </c>
      <c r="C43" s="8" t="s">
        <v>93</v>
      </c>
      <c r="D43" s="5" t="s">
        <v>94</v>
      </c>
      <c r="E43" s="6" t="s">
        <v>10</v>
      </c>
      <c r="F43" s="7">
        <v>46171</v>
      </c>
    </row>
    <row r="44" ht="54" spans="1:6">
      <c r="A44" s="3" t="s">
        <v>107</v>
      </c>
      <c r="B44" s="3" t="s">
        <v>108</v>
      </c>
      <c r="C44" s="8" t="s">
        <v>93</v>
      </c>
      <c r="D44" s="5" t="s">
        <v>94</v>
      </c>
      <c r="E44" s="6" t="s">
        <v>10</v>
      </c>
      <c r="F44" s="7">
        <v>46171</v>
      </c>
    </row>
    <row r="45" ht="54" spans="1:6">
      <c r="A45" s="3" t="s">
        <v>109</v>
      </c>
      <c r="B45" s="3" t="s">
        <v>110</v>
      </c>
      <c r="C45" s="8" t="s">
        <v>93</v>
      </c>
      <c r="D45" s="5" t="s">
        <v>94</v>
      </c>
      <c r="E45" s="6" t="s">
        <v>10</v>
      </c>
      <c r="F45" s="7">
        <v>46171</v>
      </c>
    </row>
    <row r="46" ht="54" spans="1:6">
      <c r="A46" s="3" t="s">
        <v>111</v>
      </c>
      <c r="B46" s="3" t="s">
        <v>112</v>
      </c>
      <c r="C46" s="8" t="s">
        <v>93</v>
      </c>
      <c r="D46" s="5" t="s">
        <v>94</v>
      </c>
      <c r="E46" s="6" t="s">
        <v>10</v>
      </c>
      <c r="F46" s="7">
        <v>46171</v>
      </c>
    </row>
    <row r="47" ht="54" spans="1:6">
      <c r="A47" s="3" t="s">
        <v>113</v>
      </c>
      <c r="B47" s="3" t="s">
        <v>114</v>
      </c>
      <c r="C47" s="8" t="s">
        <v>115</v>
      </c>
      <c r="D47" s="5" t="s">
        <v>116</v>
      </c>
      <c r="E47" s="6" t="s">
        <v>10</v>
      </c>
      <c r="F47" s="7">
        <v>46184</v>
      </c>
    </row>
    <row r="48" ht="54" spans="1:6">
      <c r="A48" s="3" t="s">
        <v>117</v>
      </c>
      <c r="B48" s="3" t="s">
        <v>118</v>
      </c>
      <c r="C48" s="8" t="s">
        <v>115</v>
      </c>
      <c r="D48" s="5" t="s">
        <v>116</v>
      </c>
      <c r="E48" s="6" t="s">
        <v>10</v>
      </c>
      <c r="F48" s="7">
        <v>46184</v>
      </c>
    </row>
    <row r="49" ht="54" spans="1:6">
      <c r="A49" s="3" t="s">
        <v>119</v>
      </c>
      <c r="B49" s="3" t="s">
        <v>120</v>
      </c>
      <c r="C49" s="8" t="s">
        <v>115</v>
      </c>
      <c r="D49" s="5" t="s">
        <v>116</v>
      </c>
      <c r="E49" s="6" t="s">
        <v>10</v>
      </c>
      <c r="F49" s="7">
        <v>46184</v>
      </c>
    </row>
    <row r="50" ht="54" spans="1:6">
      <c r="A50" s="3" t="s">
        <v>121</v>
      </c>
      <c r="B50" s="3" t="s">
        <v>122</v>
      </c>
      <c r="C50" s="8" t="s">
        <v>115</v>
      </c>
      <c r="D50" s="5" t="s">
        <v>116</v>
      </c>
      <c r="E50" s="6" t="s">
        <v>10</v>
      </c>
      <c r="F50" s="7">
        <v>46184</v>
      </c>
    </row>
    <row r="51" ht="54" spans="1:6">
      <c r="A51" s="3" t="s">
        <v>123</v>
      </c>
      <c r="B51" s="3" t="s">
        <v>124</v>
      </c>
      <c r="C51" s="8" t="s">
        <v>115</v>
      </c>
      <c r="D51" s="5" t="s">
        <v>116</v>
      </c>
      <c r="E51" s="6" t="s">
        <v>10</v>
      </c>
      <c r="F51" s="7">
        <v>46184</v>
      </c>
    </row>
    <row r="52" ht="54" spans="1:6">
      <c r="A52" s="3" t="s">
        <v>125</v>
      </c>
      <c r="B52" s="3" t="s">
        <v>126</v>
      </c>
      <c r="C52" s="8" t="s">
        <v>115</v>
      </c>
      <c r="D52" s="5" t="s">
        <v>116</v>
      </c>
      <c r="E52" s="6" t="s">
        <v>10</v>
      </c>
      <c r="F52" s="7">
        <v>46184</v>
      </c>
    </row>
    <row r="53" ht="54" spans="1:6">
      <c r="A53" s="3" t="s">
        <v>127</v>
      </c>
      <c r="B53" s="3" t="s">
        <v>128</v>
      </c>
      <c r="C53" s="8" t="s">
        <v>115</v>
      </c>
      <c r="D53" s="5" t="s">
        <v>116</v>
      </c>
      <c r="E53" s="6" t="s">
        <v>10</v>
      </c>
      <c r="F53" s="7">
        <v>46184</v>
      </c>
    </row>
    <row r="54" ht="54" spans="1:6">
      <c r="A54" s="3" t="s">
        <v>35</v>
      </c>
      <c r="B54" s="3" t="s">
        <v>36</v>
      </c>
      <c r="C54" s="8" t="s">
        <v>129</v>
      </c>
      <c r="D54" s="5" t="s">
        <v>130</v>
      </c>
      <c r="E54" s="6" t="s">
        <v>10</v>
      </c>
      <c r="F54" s="7">
        <v>46196</v>
      </c>
    </row>
    <row r="55" ht="54" spans="1:6">
      <c r="A55" s="3" t="s">
        <v>57</v>
      </c>
      <c r="B55" s="3" t="s">
        <v>58</v>
      </c>
      <c r="C55" s="8" t="s">
        <v>129</v>
      </c>
      <c r="D55" s="5" t="s">
        <v>130</v>
      </c>
      <c r="E55" s="6" t="s">
        <v>10</v>
      </c>
      <c r="F55" s="7">
        <v>46196</v>
      </c>
    </row>
    <row r="56" ht="54" spans="1:6">
      <c r="A56" s="3" t="s">
        <v>131</v>
      </c>
      <c r="B56" s="3" t="s">
        <v>132</v>
      </c>
      <c r="C56" s="8" t="s">
        <v>129</v>
      </c>
      <c r="D56" s="5" t="s">
        <v>130</v>
      </c>
      <c r="E56" s="6" t="s">
        <v>10</v>
      </c>
      <c r="F56" s="7">
        <v>46196</v>
      </c>
    </row>
    <row r="57" ht="54" spans="1:6">
      <c r="A57" s="3" t="s">
        <v>133</v>
      </c>
      <c r="B57" s="3" t="s">
        <v>134</v>
      </c>
      <c r="C57" s="8" t="s">
        <v>129</v>
      </c>
      <c r="D57" s="5" t="s">
        <v>130</v>
      </c>
      <c r="E57" s="6" t="s">
        <v>10</v>
      </c>
      <c r="F57" s="7">
        <v>46196</v>
      </c>
    </row>
    <row r="58" ht="54" spans="1:6">
      <c r="A58" s="3" t="s">
        <v>135</v>
      </c>
      <c r="B58" s="3" t="s">
        <v>136</v>
      </c>
      <c r="C58" s="8" t="s">
        <v>129</v>
      </c>
      <c r="D58" s="5" t="s">
        <v>130</v>
      </c>
      <c r="E58" s="6" t="s">
        <v>10</v>
      </c>
      <c r="F58" s="7">
        <v>46196</v>
      </c>
    </row>
    <row r="59" ht="54" spans="1:6">
      <c r="A59" s="3" t="s">
        <v>137</v>
      </c>
      <c r="B59" s="3" t="s">
        <v>138</v>
      </c>
      <c r="C59" s="8" t="s">
        <v>129</v>
      </c>
      <c r="D59" s="5" t="s">
        <v>130</v>
      </c>
      <c r="E59" s="6" t="s">
        <v>10</v>
      </c>
      <c r="F59" s="7">
        <v>46196</v>
      </c>
    </row>
    <row r="60" ht="54" spans="1:6">
      <c r="A60" s="3" t="s">
        <v>139</v>
      </c>
      <c r="B60" s="3" t="s">
        <v>140</v>
      </c>
      <c r="C60" s="8" t="s">
        <v>129</v>
      </c>
      <c r="D60" s="5" t="s">
        <v>130</v>
      </c>
      <c r="E60" s="6" t="s">
        <v>10</v>
      </c>
      <c r="F60" s="7">
        <v>46196</v>
      </c>
    </row>
    <row r="61" ht="54" spans="1:6">
      <c r="A61" s="3" t="s">
        <v>141</v>
      </c>
      <c r="B61" s="3" t="s">
        <v>142</v>
      </c>
      <c r="C61" s="8" t="s">
        <v>143</v>
      </c>
      <c r="D61" s="5" t="s">
        <v>144</v>
      </c>
      <c r="E61" s="6" t="s">
        <v>10</v>
      </c>
      <c r="F61" s="7">
        <v>46219</v>
      </c>
    </row>
    <row r="62" ht="54" spans="1:6">
      <c r="A62" s="3" t="s">
        <v>145</v>
      </c>
      <c r="B62" s="3" t="s">
        <v>146</v>
      </c>
      <c r="C62" s="8" t="s">
        <v>143</v>
      </c>
      <c r="D62" s="5" t="s">
        <v>144</v>
      </c>
      <c r="E62" s="6" t="s">
        <v>10</v>
      </c>
      <c r="F62" s="7">
        <v>46219</v>
      </c>
    </row>
  </sheetData>
  <dataValidations count="6">
    <dataValidation type="custom" allowBlank="1" showInputMessage="1" showErrorMessage="1" promptTitle="行政相对人名称" prompt="必填项，填写公民、法人及非法人组织名称，涉及没有名称的个体工商户时填写“个体工商户” " sqref="A18">
      <formula1>AX98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" sqref="A9 A27 A61">
      <formula1>#REF!</formula1>
    </dataValidation>
    <dataValidation type="custom" allowBlank="1" showInputMessage="1" showError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B39 B60">
      <formula1>AY40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" sqref="A39 A60">
      <formula1>AX40</formula1>
    </dataValidation>
    <dataValidation type="custom" allowBlank="1" showInputMessage="1" showError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B9 B27 B61">
      <formula1>#REF!</formula1>
    </dataValidation>
    <dataValidation type="custom" allowBlank="1" showInputMessage="1" showError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B18">
      <formula1>AY98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</dc:creator>
  <cp:lastModifiedBy>FAH</cp:lastModifiedBy>
  <dcterms:created xsi:type="dcterms:W3CDTF">2026-07-24T03:27:15Z</dcterms:created>
  <dcterms:modified xsi:type="dcterms:W3CDTF">2026-07-24T04:17:12Z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C98A3D535493454B8D03FF544956D132</vt:lpwstr>
  </property>
  <property fmtid="{D5CDD505-2E9C-101B-9397-08002B2CF9AE}" pid="3" name="KSOProductBuildVer">
    <vt:lpwstr>2052-11.8.2.12085</vt:lpwstr>
  </property>
</Properties>
</file>