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<sst xmlns="http://schemas.openxmlformats.org/spreadsheetml/2006/main" count="19" uniqueCount="19">
  <si>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</si>
  <si>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</si>
  <si>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</si>
  <si>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</si>
  <si>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</si>
  <si>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</si>
  <si>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</si>
  <si>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</si>
  <si>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</si>
  <si>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</si>
  <si>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北京京宛宾馆有限责任公司</t>
  </si>
  <si>
    <t>法人及非法人组织</t>
  </si>
  <si>
    <t>91**************5J</t>
  </si>
  <si>
    <t>京建法罚（丰建）字[2026]第620008号</t>
  </si>
  <si>
    <t>北京京宛宾馆有限责任公司未取得建筑工程施工许可证，擅自组织施工单位进行施工。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</si>
  <si>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</si>
  <si>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</si>
  <si>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罚款人民币30万元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</si>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</sst>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zoomScale="140" zoomScaleNormal="140" workbookViewId="0">
      <selection activeCell="C2" sqref="C2"/>
    </sheetView>
  </sheetViews>
  <sheetFormatPr defaultColWidth="9" defaultRowHeight="12" outlineLevelRow="2"/>
  <cols>
    <col min="1" max="1" width="15.8611111111111" style="2" customWidth="1"/>
    <col min="2" max="2" width="15.2962962962963" style="2" customWidth="1"/>
    <col min="3" max="3" width="16.7037037037037" style="2" customWidth="1"/>
    <col min="4" max="4" width="15" style="2" customWidth="1"/>
    <col min="5" max="5" width="14" style="2" customWidth="1"/>
    <col min="6" max="6" width="18.8055555555556" style="2" customWidth="1"/>
    <col min="7" max="7" width="22.1296296296296" style="2" customWidth="1"/>
    <col min="8" max="8" width="20.5740740740741" style="2" customWidth="1"/>
    <col min="9" max="9" width="17.2962962962963" style="3" customWidth="1"/>
    <col min="10" max="10" width="15.4259259259259" style="2" customWidth="1"/>
    <col min="11" max="16361" width="9.12962962962963" style="4"/>
    <col min="16362" max="16384" width="9" style="4"/>
  </cols>
  <sheetData>
    <row r="1" s="1" customFormat="1" ht="45" customHeight="1" spans="1:1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</row>
    <row r="2" ht="144" spans="1:10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>
        <v>46113</v>
      </c>
      <c r="J2" s="9" t="s">
        <v>18</v>
      </c>
    </row>
    <row r="3" ht="109" customHeight="1" spans="1:10">
      <c r="A3" s="10"/>
      <c r="B3" s="10"/>
      <c r="C3" s="10"/>
      <c r="D3" s="10"/>
      <c r="E3" s="10"/>
      <c r="F3" s="10"/>
      <c r="G3" s="10"/>
      <c r="H3" s="10"/>
      <c r="I3" s="11"/>
      <c r="J3" s="11"/>
    </row>
  </sheetData>
  <dataValidations count="13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1 G3:G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-”，需注明具体类别，如其他-补办。如存在多个类别，合并报送，类别之间用“;”隔开，如：罚款;行政拘留。" sqref="G2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:I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$1:J$1048576"/>
  </dataValidation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2019-07-26T01:29:00Z</dcterms:created>
  <dcterms:modified xsi:type="dcterms:W3CDTF">2026-07-13T01:37:48Z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