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<sst xmlns="http://schemas.openxmlformats.org/spreadsheetml/2006/main" count="19" uniqueCount="19">
  <si>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</si>
  <si>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</si>
  <si>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</si>
  <si>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</si>
  <si>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</si>
  <si>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</si>
  <si>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</si>
  <si>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</si>
  <si>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</si>
  <si>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</si>
  <si>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朱**</t>
  </si>
  <si>
    <t>身份证</t>
  </si>
  <si>
    <t>51**************35</t>
  </si>
  <si>
    <t>京建法罚（丰建）字[2026]第620016号</t>
  </si>
  <si>
    <t>其作为安全生产管理人员，存在未履行安全生产管理职责的行为。</t>
  </si>
  <si>
    <t>《中华人民共和国安全生产法》第九十六条及《北京市住房城乡建设系统行政处罚裁量基准》（C1651000A010）</t>
  </si>
  <si>
    <t>罚款</t>
  </si>
  <si>
    <t>罚款人民币20000元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</si>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</sst>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40" zoomScaleNormal="140" topLeftCell="D1" workbookViewId="0">
      <selection activeCell="J11" sqref="J11"/>
    </sheetView>
  </sheetViews>
  <sheetFormatPr defaultColWidth="9.12962962962963" defaultRowHeight="12" outlineLevelRow="1"/>
  <cols>
    <col min="1" max="2" width="16" style="2" customWidth="1"/>
    <col min="3" max="3" width="23.3333333333333" style="2" customWidth="1"/>
    <col min="4" max="4" width="15.2962962962963" style="2" customWidth="1"/>
    <col min="5" max="5" width="23.4444444444444" style="2" customWidth="1"/>
    <col min="6" max="6" width="26.2222222222222" style="2" customWidth="1"/>
    <col min="7" max="8" width="16" style="2" customWidth="1"/>
    <col min="9" max="9" width="16" style="3" customWidth="1"/>
    <col min="10" max="10" width="16" style="2" customWidth="1"/>
    <col min="11" max="16384" width="9.12962962962963" style="4"/>
  </cols>
  <sheetData>
    <row r="1" ht="45" customHeight="1" spans="1:1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="1" customFormat="1" ht="60" customHeight="1" spans="1:10">
      <c r="A2" s="7" t="s">
        <v>10</v>
      </c>
      <c r="B2" s="7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7" t="s">
        <v>16</v>
      </c>
      <c r="H2" s="7" t="s">
        <v>17</v>
      </c>
      <c r="I2" s="10">
        <v>46141</v>
      </c>
      <c r="J2" s="11" t="s">
        <v>18</v>
      </c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证件号码" prompt="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6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2019-07-26T18:15:00Z</dcterms:created>
  <dcterms:modified xsi:type="dcterms:W3CDTF">2026-07-13T01:37:52Z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